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<sst xmlns="http://schemas.openxmlformats.org/spreadsheetml/2006/main" count="1476" uniqueCount="555">
  <si>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</si>
  <si>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</si>
  <si>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</si>
  <si>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</si>
  <si>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</si>
  <si>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</si>
  <si>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</si>
  <si>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</si>
  <si>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</si>
  <si>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</si>
  <si>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34712</t>
  </si>
  <si>
    <t>TITULO</t>
  </si>
  <si>
    <t>NOMBRE CORTO</t>
  </si>
  <si>
    <t>DESCRIPCION</t>
  </si>
  <si>
    <t xml:space="preserve">Sanciones administrativas </t>
  </si>
  <si>
    <t>LTAIPV18N</t>
  </si>
  <si>
    <t>1</t>
  </si>
  <si>
    <t>9</t>
  </si>
  <si>
    <t>4</t>
  </si>
  <si>
    <t>2</t>
  </si>
  <si>
    <t>7</t>
  </si>
  <si>
    <t>12</t>
  </si>
  <si>
    <t>13</t>
  </si>
  <si>
    <t>14</t>
  </si>
  <si>
    <t>210425</t>
  </si>
  <si>
    <t>210426</t>
  </si>
  <si>
    <t>210416</t>
  </si>
  <si>
    <t>210417</t>
  </si>
  <si>
    <t>210413</t>
  </si>
  <si>
    <t>210414</t>
  </si>
  <si>
    <t>210424</t>
  </si>
  <si>
    <t>210418</t>
  </si>
  <si>
    <t>210415</t>
  </si>
  <si>
    <t>210423</t>
  </si>
  <si>
    <t>210429</t>
  </si>
  <si>
    <t>210410</t>
  </si>
  <si>
    <t>210411</t>
  </si>
  <si>
    <t>210428</t>
  </si>
  <si>
    <t>210427</t>
  </si>
  <si>
    <t>210412</t>
  </si>
  <si>
    <t>210421</t>
  </si>
  <si>
    <t>210422</t>
  </si>
  <si>
    <t>210420</t>
  </si>
  <si>
    <t>210419</t>
  </si>
  <si>
    <t>210430</t>
  </si>
  <si>
    <t>210431</t>
  </si>
  <si>
    <t>210432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</si>
  <si>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</si>
  <si>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</si>
  <si>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</si>
  <si>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</si>
  <si>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</si>
  <si>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</si>
  <si>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</si>
  <si>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</si>
  <si>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</si>
  <si>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</si>
  <si>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</si>
  <si>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</si>
  <si>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</si>
  <si>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</si>
  <si>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</si>
  <si>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</si>
  <si>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</si>
  <si>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</si>
  <si>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</si>
  <si>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</si>
  <si>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</si>
  <si>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</si>
  <si>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</si>
  <si>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</si>
  <si>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Maria Reyna</t>
  </si>
  <si>
    <t>Zenil</t>
  </si>
  <si>
    <t>Reyes</t>
  </si>
  <si>
    <t>Oficial Sectretario</t>
  </si>
  <si>
    <t>Agencia del Ministerio Público Esp. en Delitos Contra la Libertad, la Seguridad Sexual y Contra la Familia, en Papantla, Ver.</t>
  </si>
  <si>
    <t>Visitador General</t>
  </si>
  <si>
    <t>320/2012</t>
  </si>
  <si>
    <t xml:space="preserve">Irregularidades cometidas en el ejercicio de sus funciones </t>
  </si>
  <si>
    <t>Codigo de Procedimientos Administrativos para el Estado de Veracruz de Ignacio de la Llave</t>
  </si>
  <si>
    <t xml:space="preserve">Visitaduría General </t>
  </si>
  <si>
    <t xml:space="preserve">Martha Imelda </t>
  </si>
  <si>
    <t xml:space="preserve">Hernández </t>
  </si>
  <si>
    <t>Agencia del Ministerio Público Investigadora en Nanchital, Ver</t>
  </si>
  <si>
    <t xml:space="preserve">Juan Luis </t>
  </si>
  <si>
    <t xml:space="preserve">Ortíz </t>
  </si>
  <si>
    <t xml:space="preserve">García </t>
  </si>
  <si>
    <t xml:space="preserve">Agencia del Ministerio Público Investigadora en Martínez de la Torre, Ver. </t>
  </si>
  <si>
    <t xml:space="preserve">Hugo </t>
  </si>
  <si>
    <t xml:space="preserve">Gutíerrez </t>
  </si>
  <si>
    <t>Mendoza</t>
  </si>
  <si>
    <t>Agente de la Policía Ministerial</t>
  </si>
  <si>
    <t xml:space="preserve">Policía Ministerial </t>
  </si>
  <si>
    <t xml:space="preserve">Comandancia de la Agencia Veracruzana de Investigaciones de Papantla, Ver. </t>
  </si>
  <si>
    <t xml:space="preserve">Fernando </t>
  </si>
  <si>
    <t xml:space="preserve">Lara </t>
  </si>
  <si>
    <t>Rodríguez</t>
  </si>
  <si>
    <t>Agente Policía Ministerial</t>
  </si>
  <si>
    <t>Agente de la Agencia Veracruzana de Investigaciones</t>
  </si>
  <si>
    <t xml:space="preserve">Comandancia de la Agencia Veracruzana de Investigaciones de Boca del Río, Ver. </t>
  </si>
  <si>
    <t>Alberto</t>
  </si>
  <si>
    <t xml:space="preserve">Díaz </t>
  </si>
  <si>
    <t>Amaro</t>
  </si>
  <si>
    <t xml:space="preserve">Jefe de Grupo Habilitado </t>
  </si>
  <si>
    <t xml:space="preserve">Comandancia de la Agencia Veracruzana de Investigaciones de Perote, Ver. </t>
  </si>
  <si>
    <t xml:space="preserve">Guillermo </t>
  </si>
  <si>
    <t xml:space="preserve">Martínez </t>
  </si>
  <si>
    <t>Lagunes</t>
  </si>
  <si>
    <t xml:space="preserve">Segunda Comandancia de la Agencia Veracruzana de Investigaciones de Veracruz, Ver. </t>
  </si>
  <si>
    <t xml:space="preserve">Andrés  </t>
  </si>
  <si>
    <t>Cruz</t>
  </si>
  <si>
    <t xml:space="preserve">Bautista </t>
  </si>
  <si>
    <t xml:space="preserve">Comandancia de la Agencia Veracruzana de Investigaciones de El Higo, Ver. </t>
  </si>
  <si>
    <t xml:space="preserve">José Antonio </t>
  </si>
  <si>
    <t xml:space="preserve">Pérez </t>
  </si>
  <si>
    <t>Perito Médico Forense</t>
  </si>
  <si>
    <t>Servicios Periciales en Pánuco</t>
  </si>
  <si>
    <t xml:space="preserve">Marcos Francisco </t>
  </si>
  <si>
    <t>Anaya</t>
  </si>
  <si>
    <t xml:space="preserve">Fiscal Facilitador </t>
  </si>
  <si>
    <t>Agente del Ministerio Público Investigador</t>
  </si>
  <si>
    <t>Agencia del Ministerio Público Investigadora en Perote, Ver.</t>
  </si>
  <si>
    <t xml:space="preserve">Félix </t>
  </si>
  <si>
    <t>Jácome</t>
  </si>
  <si>
    <t>Gómez</t>
  </si>
  <si>
    <t>Fiscal Especializado para la Atención de Denuncias de Personas Desaparecidas Zona Sur</t>
  </si>
  <si>
    <t xml:space="preserve">Encargado de la Delegacion Regional de la Agencia Veracruzana de Investigaciones </t>
  </si>
  <si>
    <t>Agencia Veracruzana de Investigaciones en Coatzacoalcos</t>
  </si>
  <si>
    <t xml:space="preserve">Alfonso </t>
  </si>
  <si>
    <t>González</t>
  </si>
  <si>
    <t>Solis</t>
  </si>
  <si>
    <t>Fiscal</t>
  </si>
  <si>
    <t>Agente 5° del Ministerio Público Investigador</t>
  </si>
  <si>
    <t>Agencia 5a. Del Ministerio Pública Investigadora en Poza Rica, Ver.</t>
  </si>
  <si>
    <t xml:space="preserve">Edith </t>
  </si>
  <si>
    <t xml:space="preserve">Salazar </t>
  </si>
  <si>
    <t xml:space="preserve">Ramírez </t>
  </si>
  <si>
    <t>Perito</t>
  </si>
  <si>
    <t xml:space="preserve">Perito Psicologa Forense </t>
  </si>
  <si>
    <t>Dirección General de los Servicios Periciales en Xalapa, Ver.</t>
  </si>
  <si>
    <t xml:space="preserve">Yaneth Concepción </t>
  </si>
  <si>
    <t xml:space="preserve">López </t>
  </si>
  <si>
    <t xml:space="preserve">Fiscal </t>
  </si>
  <si>
    <t>Agente del Ministerio Público Municipal</t>
  </si>
  <si>
    <t xml:space="preserve">Agencia  del Ministerio Público Municipal en Ixhuatlán de Madero, Ver. </t>
  </si>
  <si>
    <t xml:space="preserve">Rosa Avelina </t>
  </si>
  <si>
    <t xml:space="preserve">Pereda </t>
  </si>
  <si>
    <t>Fernández</t>
  </si>
  <si>
    <t>Fiscal Especializada en la Inv. de Delitos de Violencia contra la Familia, Mujeres, Niñas y Niños y Trata de Personas</t>
  </si>
  <si>
    <t>Agente 7a. Del Ministerio Público Investigador</t>
  </si>
  <si>
    <t>Agencia 7a. Del Ministerio Público Investigadora en Veracruz, Ver.</t>
  </si>
  <si>
    <t>Tomas</t>
  </si>
  <si>
    <t>Espinoza</t>
  </si>
  <si>
    <t>Fiscal 5° investigador</t>
  </si>
  <si>
    <t>UIPJ del Distrito Décimocuarto en Córdoba, Ver.</t>
  </si>
  <si>
    <t>Luis</t>
  </si>
  <si>
    <t>Jiménez</t>
  </si>
  <si>
    <t>Agencia del Minietrio Público Municipal en Hidalgotitlán, Ver.</t>
  </si>
  <si>
    <t>367/2012</t>
  </si>
  <si>
    <t>Solicitud de Dádivas</t>
  </si>
  <si>
    <t>313/2014</t>
  </si>
  <si>
    <t>018/2013</t>
  </si>
  <si>
    <t>Maltrato</t>
  </si>
  <si>
    <t>Fiscal General del Estado</t>
  </si>
  <si>
    <t>267/2014</t>
  </si>
  <si>
    <t>Resultado no aprobado en el proceso de evaluacion de control de confianza</t>
  </si>
  <si>
    <t>432/2012</t>
  </si>
  <si>
    <t>157/2012</t>
  </si>
  <si>
    <t>429/2012</t>
  </si>
  <si>
    <t>449/2012</t>
  </si>
  <si>
    <t>212/2012</t>
  </si>
  <si>
    <t>337/2015</t>
  </si>
  <si>
    <t>175/2013</t>
  </si>
  <si>
    <t>No se tiene</t>
  </si>
  <si>
    <t>Mayo-Diciembre</t>
  </si>
  <si>
    <t>Enero-Marzo</t>
  </si>
  <si>
    <t>Carlota</t>
  </si>
  <si>
    <t>Zamudio</t>
  </si>
  <si>
    <t>Parroquin</t>
  </si>
  <si>
    <t>Agente 5° del Ministerio Público Investigador xalapa, ver.</t>
  </si>
  <si>
    <t>Agencia 5a. Del Ministerio Pública Investigadora en Xalapa, Ver.</t>
  </si>
  <si>
    <t>Karla</t>
  </si>
  <si>
    <t>Hermosilla</t>
  </si>
  <si>
    <t>Agente 6° del Ministerio Público Investigador</t>
  </si>
  <si>
    <t>Agencia 6a. del Ministerio Público Investigadora en Veracruz Ver</t>
  </si>
  <si>
    <t>Octaviano</t>
  </si>
  <si>
    <t>Vieues</t>
  </si>
  <si>
    <t>Romano</t>
  </si>
  <si>
    <t>Departamento de Operaciones de Investigación Policial de la Agencia Veracruzana de Investigaciones en Xalapa, Ver.</t>
  </si>
  <si>
    <t>Roxana</t>
  </si>
  <si>
    <t>Guerrero</t>
  </si>
  <si>
    <t>Auxiliar de Fiscal</t>
  </si>
  <si>
    <t>Oficial Secretario</t>
  </si>
  <si>
    <t>Agencia del Ministerio Público Investigadora en Ciudad Cardel, Ver.</t>
  </si>
  <si>
    <t>Mary Carmen</t>
  </si>
  <si>
    <t>Cervantes</t>
  </si>
  <si>
    <t>Lorenzana</t>
  </si>
  <si>
    <t>Perito Criminalista</t>
  </si>
  <si>
    <t>Agencia del Ministerio Público Investigadora en las Choapas, Ver.</t>
  </si>
  <si>
    <t>Cosmos</t>
  </si>
  <si>
    <t>Ortíz</t>
  </si>
  <si>
    <t>Jaramillo</t>
  </si>
  <si>
    <t>Perito Histopatólogo</t>
  </si>
  <si>
    <t>José Luis</t>
  </si>
  <si>
    <t>Hernández</t>
  </si>
  <si>
    <t>García</t>
  </si>
  <si>
    <t>Armero</t>
  </si>
  <si>
    <t>Dirección General de ´la Agencia Veracruzana de Investigaciones en Xalapa, Ver.</t>
  </si>
  <si>
    <t>Hugo</t>
  </si>
  <si>
    <t>Juncal</t>
  </si>
  <si>
    <t>Arévalo</t>
  </si>
  <si>
    <t>Delegación de los Servicios Periciales en Veracruz, Ver.</t>
  </si>
  <si>
    <t>José David</t>
  </si>
  <si>
    <t>Delegación de los Servicios Periciales en Pánuco Ver.</t>
  </si>
  <si>
    <t>Cosme</t>
  </si>
  <si>
    <t>Bonilla</t>
  </si>
  <si>
    <t>Agencia del Ministerio Público Investigadora, en Coatepec, Ver.</t>
  </si>
  <si>
    <t>Ivan</t>
  </si>
  <si>
    <t>Pérez</t>
  </si>
  <si>
    <t>Jefe de Grupo de la Policía Ministerial</t>
  </si>
  <si>
    <t>Comisionado a la Delegación Regional de la Policía Ninisterial, Zona Centro Córdoba, Ver.</t>
  </si>
  <si>
    <t>Juan Carlos</t>
  </si>
  <si>
    <t>Maldonado</t>
  </si>
  <si>
    <t>Vázquez</t>
  </si>
  <si>
    <t>Delegación Regional de los Servicios Periciales, en Martínez de la Torre, Ver.</t>
  </si>
  <si>
    <t>Othón</t>
  </si>
  <si>
    <t>Guzmán</t>
  </si>
  <si>
    <t>Perdomo</t>
  </si>
  <si>
    <t>Agencia del Ministerio Público Adscrita al Juzgado 1° de Primera Instancia de Jalacingo, Ver.</t>
  </si>
  <si>
    <t>Gonzalo</t>
  </si>
  <si>
    <t>Salinas</t>
  </si>
  <si>
    <t>Comandancia de la Policía Ministerial, en Huatusco, Ver.</t>
  </si>
  <si>
    <t>Miguel Ángel</t>
  </si>
  <si>
    <t>Molina</t>
  </si>
  <si>
    <t xml:space="preserve">Agencia  del Ministerio Público Municipal de Hueyapan de Ocampo, Ver. </t>
  </si>
  <si>
    <t>Fernando</t>
  </si>
  <si>
    <t>Alvarez</t>
  </si>
  <si>
    <t>Vidal</t>
  </si>
  <si>
    <t>Agente Ministerial de la Agencia Veracruzana de Investigaciones, en Xalapa, Ver.</t>
  </si>
  <si>
    <t>Comandancia de la Agencia Veracruzana de Investigaciones, en Alvarado, Ver.</t>
  </si>
  <si>
    <t>Juan Miguel</t>
  </si>
  <si>
    <t>Sánchez</t>
  </si>
  <si>
    <t>Retureta</t>
  </si>
  <si>
    <t>Noé</t>
  </si>
  <si>
    <t>Santa Rosa</t>
  </si>
  <si>
    <t>Primer Comandancia de la Agencia Veracruzana de Investigaciones, en Veracruz, Ver.</t>
  </si>
  <si>
    <t>Jesús</t>
  </si>
  <si>
    <t>Segura</t>
  </si>
  <si>
    <t>Huitrón</t>
  </si>
  <si>
    <t>Delegación Regional de la Agencia veracruzana de Investigaciones, en Túxpan, Ver.</t>
  </si>
  <si>
    <t>Raúl</t>
  </si>
  <si>
    <t>Martínez</t>
  </si>
  <si>
    <t>Torreblanca</t>
  </si>
  <si>
    <t>Comandancia de la Policía Ministerial, en Ozuluama Ver.</t>
  </si>
  <si>
    <t>Cinthya</t>
  </si>
  <si>
    <t>Flores</t>
  </si>
  <si>
    <t>Agencia del Ministerio Público Investigadora de Cardel, Ver.</t>
  </si>
  <si>
    <t>045/2013</t>
  </si>
  <si>
    <t>049/2013</t>
  </si>
  <si>
    <t>173/2013</t>
  </si>
  <si>
    <t>083/2013</t>
  </si>
  <si>
    <t>238/2015</t>
  </si>
  <si>
    <t>Ley No. 546 Orgánica de la Fiscalía General del Estado de Veracruz de Ignacio de la Llave</t>
  </si>
  <si>
    <t>126/2013</t>
  </si>
  <si>
    <t>386/2015</t>
  </si>
  <si>
    <t>249/2015</t>
  </si>
  <si>
    <t>301/2015</t>
  </si>
  <si>
    <t>379/2014</t>
  </si>
  <si>
    <t>Inasistencias Laborales</t>
  </si>
  <si>
    <t>Fiscal Genral del Estado</t>
  </si>
  <si>
    <t>262/2014</t>
  </si>
  <si>
    <t>251/2015</t>
  </si>
  <si>
    <t>354/2015</t>
  </si>
  <si>
    <t>353/2015</t>
  </si>
  <si>
    <t>127/2014</t>
  </si>
  <si>
    <t>408/2015</t>
  </si>
  <si>
    <t>201/2015</t>
  </si>
  <si>
    <t>409/2015</t>
  </si>
  <si>
    <t>206/2015</t>
  </si>
  <si>
    <t>217/2015</t>
  </si>
  <si>
    <t>Abril-Junio</t>
  </si>
  <si>
    <t>Elizabeth</t>
  </si>
  <si>
    <t>López</t>
  </si>
  <si>
    <t>Esperanza</t>
  </si>
  <si>
    <t>Agencia del Ministerio Público Esp. en Responsabilidad Juvenil y de Conciliación, Cosamalopan, Ver.</t>
  </si>
  <si>
    <t>José Ángel</t>
  </si>
  <si>
    <t>Gutiérrez</t>
  </si>
  <si>
    <t>Ovando</t>
  </si>
  <si>
    <t>Unidad Integral de Procuración de Justicia, en Xalapa, Ver.</t>
  </si>
  <si>
    <t>Adrián</t>
  </si>
  <si>
    <t>Cano</t>
  </si>
  <si>
    <t>Ubaldo Estéban</t>
  </si>
  <si>
    <t xml:space="preserve">Flores </t>
  </si>
  <si>
    <t>Agencia del Ministerio Público Investigadora , en Papantla, Ver.</t>
  </si>
  <si>
    <t>Oscar David</t>
  </si>
  <si>
    <t>Dávila</t>
  </si>
  <si>
    <t>Delegación de la Policía Ministerial de Xalapa, Ver.</t>
  </si>
  <si>
    <t>Ismael de Jesús</t>
  </si>
  <si>
    <t>Muñóz</t>
  </si>
  <si>
    <t>Agencia del Ministerio Público Municipal de Catemaco, Ver.</t>
  </si>
  <si>
    <t>Roberto Hiram</t>
  </si>
  <si>
    <t>Agente del Ministerio Público Adscrito al Juzgado 1° de Primera Instancia.</t>
  </si>
  <si>
    <t>Agencia del Ministerio Público Adscrita al Juzgado 1° de Primera Instancia de Coatzacoalcos Ver.</t>
  </si>
  <si>
    <t>Rubén</t>
  </si>
  <si>
    <t>Barradas</t>
  </si>
  <si>
    <t>Fiscal Facilitador</t>
  </si>
  <si>
    <t>Agencia del Ministerio Público Investigadora en Tantoyuca, Ver.</t>
  </si>
  <si>
    <t>Luis Adrián</t>
  </si>
  <si>
    <t>Palestino</t>
  </si>
  <si>
    <t>Policía Ministerial</t>
  </si>
  <si>
    <t>Agencia Veracruzana de Investigaciones, en San Adres Tuxtla, Ver.</t>
  </si>
  <si>
    <t>Ruvisel</t>
  </si>
  <si>
    <t>Núñez</t>
  </si>
  <si>
    <t>Gordillo</t>
  </si>
  <si>
    <t>Elemento de la Agencia Veracruzana de Investigaciones</t>
  </si>
  <si>
    <t>Comandancia de la Agencia Veracruzana de Investigaciones en Lerdo de Tejada, Ver.</t>
  </si>
  <si>
    <t>Saul</t>
  </si>
  <si>
    <t>Robles</t>
  </si>
  <si>
    <t>Anastacio</t>
  </si>
  <si>
    <t>Cabrera</t>
  </si>
  <si>
    <t>Cortes</t>
  </si>
  <si>
    <t>Elvia</t>
  </si>
  <si>
    <t>Agencia del Ministerio Público Investigadora y Adscrita en Huayacocotla, Ver.</t>
  </si>
  <si>
    <t>Rogelio</t>
  </si>
  <si>
    <t>Santiago</t>
  </si>
  <si>
    <t>Arnold</t>
  </si>
  <si>
    <t>Valdiviezo</t>
  </si>
  <si>
    <t>Yepez</t>
  </si>
  <si>
    <t>Comandancia de la Policía Ministerial, en San Andrés Tuxtal Ver.</t>
  </si>
  <si>
    <t>Daniel Ivan</t>
  </si>
  <si>
    <t>Díaz</t>
  </si>
  <si>
    <t>Oloarte</t>
  </si>
  <si>
    <t>Delegación Regional de la Policía Ministerial, en Cosamaloapan Ver.</t>
  </si>
  <si>
    <t>Solís</t>
  </si>
  <si>
    <t>Agencia del Ministerio Público Investigadora Sector Norte en Córdoba, Ver.</t>
  </si>
  <si>
    <t>394/2015</t>
  </si>
  <si>
    <t>133/15</t>
  </si>
  <si>
    <t>199/2015</t>
  </si>
  <si>
    <t>236/2015</t>
  </si>
  <si>
    <t>105/2014</t>
  </si>
  <si>
    <t>295/2015</t>
  </si>
  <si>
    <t>349/2015</t>
  </si>
  <si>
    <t>117/2013</t>
  </si>
  <si>
    <t>141/2013</t>
  </si>
  <si>
    <t>146/2013</t>
  </si>
  <si>
    <t>109/2015</t>
  </si>
  <si>
    <t>205/2015</t>
  </si>
  <si>
    <t>124/2015</t>
  </si>
  <si>
    <t>347/2013</t>
  </si>
  <si>
    <t>Julio-Septiembre</t>
  </si>
  <si>
    <t>María del Socorro</t>
  </si>
  <si>
    <t>Rufino</t>
  </si>
  <si>
    <t>FGE-DGA-AD6001</t>
  </si>
  <si>
    <t>Analista Administrativo</t>
  </si>
  <si>
    <t>Fiscal Municipal</t>
  </si>
  <si>
    <t>Fiscalía Municipal en Naranjos, Ver.</t>
  </si>
  <si>
    <t>Lara</t>
  </si>
  <si>
    <t>Fiscalía en Medellín de Bravo, Ver.</t>
  </si>
  <si>
    <t>Alfonso</t>
  </si>
  <si>
    <t>FGE-DGA-OP-4022</t>
  </si>
  <si>
    <t>Fiscal Encargado</t>
  </si>
  <si>
    <t>Sub Unidad Integral en Jesús Carranza, Ver.</t>
  </si>
  <si>
    <t>Cristal</t>
  </si>
  <si>
    <t>Zúñiga</t>
  </si>
  <si>
    <t>FGE-DGA-8001</t>
  </si>
  <si>
    <t>Auxiliar Administrativo</t>
  </si>
  <si>
    <t>Agencia del Ministerio Público Investigadora Esp. en Delitos Contra la Libertad, Seguridad Sexual y Contra la Familia, en Pánuco, Ver.</t>
  </si>
  <si>
    <t>Aldo Elías</t>
  </si>
  <si>
    <t>Marín</t>
  </si>
  <si>
    <t>FGE-DGA-OP-3004</t>
  </si>
  <si>
    <t>Fiscal de Distrito</t>
  </si>
  <si>
    <t>Unidad Integral de Procuración de Justicia, en Tantoyuca, Ver.</t>
  </si>
  <si>
    <t>Oscar</t>
  </si>
  <si>
    <t>Canseco</t>
  </si>
  <si>
    <t>Jarquín</t>
  </si>
  <si>
    <t>Fiscalía Municipal en San Rafael, Ver.</t>
  </si>
  <si>
    <t>Bruno</t>
  </si>
  <si>
    <t>León</t>
  </si>
  <si>
    <t>Rivera</t>
  </si>
  <si>
    <t>FGE-DGA-OP-5016</t>
  </si>
  <si>
    <t>Unidad Integral de Procuración de Justicia, en Huayacocotla Ver.</t>
  </si>
  <si>
    <t>Hernán</t>
  </si>
  <si>
    <t>Carrillo</t>
  </si>
  <si>
    <t>Suárez</t>
  </si>
  <si>
    <t>Fiscal Especializado en Responsabilidad Juvenil y Conciliación</t>
  </si>
  <si>
    <t xml:space="preserve">Fiscalía Esp. en Responsabilidad Juvenil y Conciliación y Encargado de las Agencias del Ministerio Público Investigadoras 1a., 3a., 4a., 5a.,Sexta y 8a. En Veracruz y Agencias del Ministerio Público Investigadora 1a. Y 2a. En Boca del Río, Ver. </t>
  </si>
  <si>
    <t>Marco Antonio</t>
  </si>
  <si>
    <t>Montiel</t>
  </si>
  <si>
    <t>FGE-DGA-OP-6003</t>
  </si>
  <si>
    <t>Jefatura de Detectives en Poza Rica, Ver.</t>
  </si>
  <si>
    <t>Cecilia</t>
  </si>
  <si>
    <t>Maasberg</t>
  </si>
  <si>
    <t>Agencia 1a. Y 2a. Del Ministerio Público Investigadoras Esp. en Delitos contra la Libertad, Seguridad Sexual y contra la Familia, en Veracruz, Ver.</t>
  </si>
  <si>
    <t>Guadalupe</t>
  </si>
  <si>
    <t>FGE-DGA-OP-4023</t>
  </si>
  <si>
    <t>Fiscal Esp. en la Investigación de Delitos de Violencia contra la Familia, Mujres, Niñas y Niños y de trata de Personas</t>
  </si>
  <si>
    <t>Fiscal 1a. Esp. en la Investigación de Delitos de Violencia contra la Familia,Mujeres, Niñas y Niños y de Trata de Personas</t>
  </si>
  <si>
    <t>Unidad Integral de Procuración de Justicia, en Veracruz, Ver.</t>
  </si>
  <si>
    <t>Eduardo</t>
  </si>
  <si>
    <t>Vazquez</t>
  </si>
  <si>
    <t>En Minatitlán, Ver.</t>
  </si>
  <si>
    <t>Ramos</t>
  </si>
  <si>
    <t>En Veracruz, Ver.</t>
  </si>
  <si>
    <t>Mario Taurino</t>
  </si>
  <si>
    <t>Monsalve</t>
  </si>
  <si>
    <t>Cuevas</t>
  </si>
  <si>
    <t>En Paso del Macho, Ver.</t>
  </si>
  <si>
    <t xml:space="preserve">Andrés </t>
  </si>
  <si>
    <t>Aquino</t>
  </si>
  <si>
    <t>Peña</t>
  </si>
  <si>
    <t>Dirección General de la Policía Ministerial en Xalapa, Ver.</t>
  </si>
  <si>
    <t>Antonio</t>
  </si>
  <si>
    <t>FGE-DGA-OP-6006</t>
  </si>
  <si>
    <t>Fiscalía Itinerante en Orizaba, Ver.</t>
  </si>
  <si>
    <t>258/2014</t>
  </si>
  <si>
    <t>336/2012</t>
  </si>
  <si>
    <t>394/2014</t>
  </si>
  <si>
    <t>066/2014</t>
  </si>
  <si>
    <t>362/2013</t>
  </si>
  <si>
    <t>130/2013</t>
  </si>
  <si>
    <t>262/2013</t>
  </si>
  <si>
    <t>296/2013</t>
  </si>
  <si>
    <t>197/2013</t>
  </si>
  <si>
    <t>328/2013</t>
  </si>
  <si>
    <t>322/2013</t>
  </si>
  <si>
    <t>356/2013</t>
  </si>
  <si>
    <t>174/2013</t>
  </si>
  <si>
    <t>Octubre-Diciembre</t>
  </si>
  <si>
    <t>Lucero Ivette</t>
  </si>
  <si>
    <t>FGE-DGA-OP-5013</t>
  </si>
  <si>
    <t>Fiscal Dictaminador</t>
  </si>
  <si>
    <t>AuxiliarAdminstrativo</t>
  </si>
  <si>
    <t>Dirección General de Control de Procesos</t>
  </si>
  <si>
    <t>Ana Sofía</t>
  </si>
  <si>
    <t>Oficial Secretaria</t>
  </si>
  <si>
    <t>Agencia 4a. Del Ministerio Público Investigadora en Coatzacoalcos, Ver.</t>
  </si>
  <si>
    <t>David</t>
  </si>
  <si>
    <t>Medel</t>
  </si>
  <si>
    <t>FGE-DGA-OP-4021</t>
  </si>
  <si>
    <t>Fiscal Encargado de Sub Unidad Integral</t>
  </si>
  <si>
    <t>Agencia del Ministerio Público Investigadora en Alvarado, Ver.</t>
  </si>
  <si>
    <t>Violeta</t>
  </si>
  <si>
    <t>Roman</t>
  </si>
  <si>
    <t>FGE-DGA-OP-5017</t>
  </si>
  <si>
    <t>Fiscal Orientador</t>
  </si>
  <si>
    <t>Agencia del Ministerio Público Esp. en Delitos contra la Libertad, Seguridad Sexual y contra la Familia</t>
  </si>
  <si>
    <t xml:space="preserve">Jaime </t>
  </si>
  <si>
    <t>Silvan</t>
  </si>
  <si>
    <t>Gamboa</t>
  </si>
  <si>
    <t>Gabriel</t>
  </si>
  <si>
    <t>Rojas</t>
  </si>
  <si>
    <t>Aburto</t>
  </si>
  <si>
    <t>Comandancia de la Policía Ministerial en Perote, Ver.</t>
  </si>
  <si>
    <t>Luciano Guadalupe</t>
  </si>
  <si>
    <t>Agencia del Ministerio Público Investigadora de Tres Valles, Ver.</t>
  </si>
  <si>
    <t>Deysi del Cármen</t>
  </si>
  <si>
    <t>Solano</t>
  </si>
  <si>
    <t>Agencia del Ministerio Público Investigadora de tres Valles, Ver.</t>
  </si>
  <si>
    <t>Rene</t>
  </si>
  <si>
    <t>Aguirre</t>
  </si>
  <si>
    <t>Felipe</t>
  </si>
  <si>
    <t>Baizabal</t>
  </si>
  <si>
    <t>Unidad Integral de Procuración de Justicia, en Xalapa Ver.</t>
  </si>
  <si>
    <t>109/2014</t>
  </si>
  <si>
    <t>Presuntas Violaciones de Derechos Humanos</t>
  </si>
  <si>
    <t>Codigo de Procedimientos Administrativos y Reglamento de la Ley Orgánica de la Fiscalía General del Estado</t>
  </si>
  <si>
    <t>262/2015</t>
  </si>
  <si>
    <t>363/2013</t>
  </si>
  <si>
    <t>Malos Tratos, Amenazas durante la Integración de la Inv. M. 356/2013 de Alvarado, Ver.</t>
  </si>
  <si>
    <t>375/2013</t>
  </si>
  <si>
    <t>Abandono de sus Labores el día 29 de noviembre de 2013</t>
  </si>
  <si>
    <t>283/2014</t>
  </si>
  <si>
    <t>Actas de Inasistencias</t>
  </si>
  <si>
    <t>304/2014</t>
  </si>
  <si>
    <t>Por presentar Documento de Bachillerato Apócrifo</t>
  </si>
  <si>
    <t>372/2014</t>
  </si>
  <si>
    <t>108/2015</t>
  </si>
  <si>
    <t>No aprobar el Proceso de Evaluación de Contro y Confianza</t>
  </si>
  <si>
    <t>375/2015</t>
  </si>
  <si>
    <t>Irregularidades en la Integración de la Carpeta de Investigación UIPJ/DXI/BAN/27/2015</t>
  </si>
  <si>
    <t>ftp://189.194.62.11:2121/VERSIONES%20PUBLICAS%20POR%20AREA/versiones%20p%C3%BAblicas%20VISITADURIA%20GENERAL/VERSIONES%20PUBLICAS%20VISITADURIA%20PARA%20SESION%20CT%2020-04-17/MAYO-DICIEMBRE%202015%20VERSIONES%20P%C3%9ABLICAS%20SDP/PAR_320_2012.pdf</t>
  </si>
  <si>
    <t>ftp://189.194.62.11:2121/VERSIONES%20PUBLICAS%20POR%20AREA/versiones%20p%C3%BAblicas%20VISITADURIA%20GENERAL/VERSIONES%20PUBLICAS%20VISITADURIA%20PARA%20SESION%20CT%2020-04-17/MAYO-DICIEMBRE%202015%20VERSIONES%20P%C3%9ABLICAS%20SDP/PAR_367_2012.pdf</t>
  </si>
  <si>
    <t>ftp://189.194.62.11:2121/VERSIONES%20PUBLICAS%20POR%20AREA/versiones%20p%C3%BAblicas%20VISITADURIA%20GENERAL/VERSIONES%20PUBLICAS%20VISITADURIA%20PARA%20SESION%20CT%2020-04-17/MAYO-DICIEMBRE%202015%20VERSIONES%20P%C3%9ABLICAS%20SDP/PAR_313_2014.pdf</t>
  </si>
  <si>
    <t>ftp://189.194.62.11:2121/VERSIONES%20PUBLICAS%20POR%20AREA/versiones%20p%C3%BAblicas%20VISITADURIA%20GENERAL/VERSIONES%20PUBLICAS%20VISITADURIA%20PARA%20SESION%20CT%2020-04-17/MAYO-DICIEMBRE%202015%20VERSIONES%20P%C3%9ABLICAS%20SDP/PAR_18_2013.pdf</t>
  </si>
  <si>
    <t>ftp://189.194.62.11:2121/VERSIONES%20PUBLICAS%20POR%20AREA/versiones%20p%C3%BAblicas%20VISITADURIA%20GENERAL/VERSIONES%20PUBLICAS%20VISITADURIA%20PARA%20SESION%20CT%2020-04-17/MAYO-DICIEMBRE%202015%20VERSIONES%20P%C3%9ABLICAS%20SDP/PAR_267_2014.pdf</t>
  </si>
  <si>
    <t>ftp://189.194.62.11:2121/VERSIONES%20PUBLICAS%20POR%20AREA/versiones%20p%C3%BAblicas%20VISITADURIA%20GENERAL/VERSIONES%20PUBLICAS%20VISITADURIA%20PARA%20SESION%20CT%2020-04-17/MAYO-DICIEMBRE%202015%20VERSIONES%20P%C3%9ABLICAS%20SDP/PAR_432_2012.pdf</t>
  </si>
  <si>
    <t>ftp://189.194.62.11:2121/VERSIONES%20PUBLICAS%20POR%20AREA/versiones%20p%C3%BAblicas%20VISITADURIA%20GENERAL/VERSIONES%20PUBLICAS%20VISITADURIA%20PARA%20SESION%20CT%2020-04-17/MAYO-DICIEMBRE%202015%20VERSIONES%20P%C3%9ABLICAS%20SDP/PAR_157_2012.pdf</t>
  </si>
  <si>
    <t>ftp://189.194.62.11:2121/VERSIONES%20PUBLICAS%20POR%20AREA/versiones%20p%C3%BAblicas%20VISITADURIA%20GENERAL/VERSIONES%20PUBLICAS%20VISITADURIA%20PARA%20SESION%20CT%2020-04-17/MAYO-DICIEMBRE%202015%20VERSIONES%20P%C3%9ABLICAS%20SDP/PAR_429_2012.pdf</t>
  </si>
  <si>
    <t>ftp://189.194.62.11:2121/VERSIONES%20PUBLICAS%20POR%20AREA/versiones%20p%C3%BAblicas%20VISITADURIA%20GENERAL/VERSIONES%20PUBLICAS%20VISITADURIA%20PARA%20SESION%20CT%2020-04-17/MAYO-DICIEMBRE%202015%20VERSIONES%20P%C3%9ABLICAS%20SDP/PAR_337_2015.pdf</t>
  </si>
  <si>
    <t>ftp://189.194.62.11:2121/VERSIONES%20PUBLICAS%20POR%20AREA/versiones%20p%C3%BAblicas%20VISITADURIA%20GENERAL/VERSIONES%20PUBLICAS%20VISITADURIA%20PARA%20SESION%20CT%2020-04-17/MAYO-DICIEMBRE%202015%20VERSIONES%20P%C3%9ABLICAS%20SDP/PAR_175_2013.pdf</t>
  </si>
  <si>
    <t>ftp://189.194.62.11:2121/VERSIONES%20PUBLICAS%20POR%20AREA/versiones%20p%C3%BAblicas%20VISITADURIA%20GENERAL/VERSIONES%20PUBLICAS%20VISITADURIA%20PARA%20SESION%20CT%2020-04-17/ENERO-MARZO%202016%20VERSIONES%20P%C3%9ABLICAS%20SDP/PAR_45_2013.pdf</t>
  </si>
  <si>
    <t>ftp://189.194.62.11:2121/VERSIONES%20PUBLICAS%20POR%20AREA/versiones%20p%C3%BAblicas%20VISITADURIA%20GENERAL/VERSIONES%20PUBLICAS%20VISITADURIA%20PARA%20SESION%20CT%2020-04-17/ENERO-MARZO%202016%20VERSIONES%20P%C3%9ABLICAS%20SDP/PAR_49_2013.pdf</t>
  </si>
  <si>
    <t>ftp://189.194.62.11:2121/VERSIONES%20PUBLICAS%20POR%20AREA/versiones%20p%C3%BAblicas%20VISITADURIA%20GENERAL/VERSIONES%20PUBLICAS%20VISITADURIA%20PARA%20SESION%20CT%2020-04-17/ENERO-MARZO%202016%20VERSIONES%20P%C3%9ABLICAS%20SDP/PAR_173_2013%20A.pdf</t>
  </si>
  <si>
    <t>ftp://189.194.62.11:2121/VERSIONES%20PUBLICAS%20POR%20AREA/versiones%20p%C3%BAblicas%20VISITADURIA%20GENERAL/VERSIONES%20PUBLICAS%20VISITADURIA%20PARA%20SESION%20CT%2020-04-17/ENERO-MARZO%202016%20VERSIONES%20P%C3%9ABLICAS%20SDP/PAR_83_2013.pdf</t>
  </si>
  <si>
    <t>ftp://189.194.62.11:2121/VERSIONES%20PUBLICAS%20POR%20AREA/versiones%20p%C3%BAblicas%20VISITADURIA%20GENERAL/VERSIONES%20PUBLICAS%20VISITADURIA%20PARA%20SESION%20CT%2020-04-17/ENERO-MARZO%202016%20VERSIONES%20P%C3%9ABLICAS%20SDP/PROC_SEP_238_2015.pdf</t>
  </si>
  <si>
    <t>ftp://189.194.62.11:2121/VERSIONES%20PUBLICAS%20POR%20AREA/versiones%20p%C3%BAblicas%20VISITADURIA%20GENERAL/VERSIONES%20PUBLICAS%20VISITADURIA%20PARA%20SESION%20CT%2020-04-17/ENERO-MARZO%202016%20VERSIONES%20P%C3%9ABLICAS%20SDP/PAR_126_2013.pdf</t>
  </si>
  <si>
    <t>253/2015</t>
  </si>
  <si>
    <t>ftp://189.194.62.11:2121/VERSIONES%20PUBLICAS%20POR%20AREA/versiones%20p%C3%BAblicas%20VISITADURIA%20GENERAL/VERSIONES%20PUBLICAS%20VISITADURIA%20PARA%20SESION%20CT%2020-04-17/ENERO-MARZO%202016%20VERSIONES%20P%C3%9ABLICAS%20SDP/PROC_SEP_253_2015.pdf</t>
  </si>
  <si>
    <t>ftp://189.194.62.11:2121/VERSIONES%20PUBLICAS%20POR%20AREA/versiones%20p%C3%BAblicas%20VISITADURIA%20GENERAL/VERSIONES%20PUBLICAS%20VISITADURIA%20PARA%20SESION%20CT%2020-04-17/ENERO-MARZO%202016%20VERSIONES%20P%C3%9ABLICAS%20SDP/PROC_SEP_386_2015.pdf</t>
  </si>
  <si>
    <t>ftp://189.194.62.11:2121/VERSIONES%20PUBLICAS%20POR%20AREA/versiones%20p%C3%BAblicas%20VISITADURIA%20GENERAL/VERSIONES%20PUBLICAS%20VISITADURIA%20PARA%20SESION%20CT%2020-04-17/ENERO-MARZO%202016%20VERSIONES%20P%C3%9ABLICAS%20SDP/PROC_SEP_249_2015.pdf</t>
  </si>
  <si>
    <t>ftp://189.194.62.11:2121/VERSIONES%20PUBLICAS%20POR%20AREA/versiones%20p%C3%BAblicas%20VISITADURIA%20GENERAL/VERSIONES%20PUBLICAS%20VISITADURIA%20PARA%20SESION%20CT%2020-04-17/ENERO-MARZO%202016%20VERSIONES%20P%C3%9ABLICAS%20SDP/PROC_SEP_301_2015.pdf</t>
  </si>
  <si>
    <t>ftp://189.194.62.11:2121/VERSIONES%20PUBLICAS%20POR%20AREA/versiones%20p%C3%BAblicas%20VISITADURIA%20GENERAL/VERSIONES%20PUBLICAS%20VISITADURIA%20PARA%20SESION%20CT%2020-04-17/ENERO-MARZO%202016%20VERSIONES%20P%C3%9ABLICAS%20SDP/PROC_ADM_REMOC_379_2014.pd</t>
  </si>
  <si>
    <t>ftp://189.194.62.11:2121/VERSIONES%20PUBLICAS%20POR%20AREA/versiones%20p%C3%BAblicas%20VISITADURIA%20GENERAL/VERSIONES%20PUBLICAS%20VISITADURIA%20PARA%20SESION%20CT%2020-04-17/ENERO-MARZO%202016%20VERSIONES%20P%C3%9ABLICAS%20SDP/PROC_ADM_REMOC_262_2014.pd</t>
  </si>
  <si>
    <t>ftp://189.194.62.11:2121/VERSIONES%20PUBLICAS%20POR%20AREA/versiones%20p%C3%BAblicas%20VISITADURIA%20GENERAL/VERSIONES%20PUBLICAS%20VISITADURIA%20PARA%20SESION%20CT%2020-04-17/ENERO-MARZO%202016%20VERSIONES%20P%C3%9ABLICAS%20SDP/PROC_SEP_251_2015.pdf</t>
  </si>
  <si>
    <t>ftp://189.194.62.11:2121/VERSIONES%20PUBLICAS%20POR%20AREA/versiones%20p%C3%BAblicas%20VISITADURIA%20GENERAL/VERSIONES%20PUBLICAS%20VISITADURIA%20PARA%20SESION%20CT%2020-04-17/ENERO-MARZO%202016%20VERSIONES%20P%C3%9ABLICAS%20SDP/PROC_SEP_354_2015.pdf</t>
  </si>
  <si>
    <t>ftp://189.194.62.11:2121/VERSIONES%20PUBLICAS%20POR%20AREA/versiones%20p%C3%BAblicas%20VISITADURIA%20GENERAL/VERSIONES%20PUBLICAS%20VISITADURIA%20PARA%20SESION%20CT%2020-04-17/ENERO-MARZO%202016%20VERSIONES%20P%C3%9ABLICAS%20SDP/PROC_SEP_353_2015.pdf</t>
  </si>
  <si>
    <t>ftp://189.194.62.11:2121/VERSIONES%20PUBLICAS%20POR%20AREA/versiones%20p%C3%BAblicas%20VISITADURIA%20GENERAL/VERSIONES%20PUBLICAS%20VISITADURIA%20PARA%20SESION%20CT%2020-04-17/ENERO-MARZO%202016%20VERSIONES%20P%C3%9ABLICAS%20SDP/PAR_127_2014.pdf</t>
  </si>
  <si>
    <t>ftp://189.194.62.11:2121/VERSIONES%20PUBLICAS%20POR%20AREA/versiones%20p%C3%BAblicas%20VISITADURIA%20GENERAL/VERSIONES%20PUBLICAS%20VISITADURIA%20PARA%20SESION%20CT%2020-04-17/ENERO-MARZO%202016%20VERSIONES%20P%C3%9ABLICAS%20SDP/PROC_SEP_408_2015.pdf</t>
  </si>
  <si>
    <t>ftp://189.194.62.11:2121/VERSIONES%20PUBLICAS%20POR%20AREA/versiones%20p%C3%BAblicas%20VISITADURIA%20GENERAL/VERSIONES%20PUBLICAS%20VISITADURIA%20PARA%20SESION%20CT%2020-04-17/ENERO-MARZO%202016%20VERSIONES%20P%C3%9ABLICAS%20SDP/PROC_SEP_201_2015.pdf</t>
  </si>
  <si>
    <t>ftp://189.194.62.11:2121/VERSIONES%20PUBLICAS%20POR%20AREA/versiones%20p%C3%BAblicas%20VISITADURIA%20GENERAL/VERSIONES%20PUBLICAS%20VISITADURIA%20PARA%20SESION%20CT%2020-04-17/ENERO-MARZO%202016%20VERSIONES%20P%C3%9ABLICAS%20SDP/PROC_SEP_409_2015.pdf</t>
  </si>
  <si>
    <t>ftp://189.194.62.11:2121/VERSIONES%20PUBLICAS%20POR%20AREA/versiones%20p%C3%BAblicas%20VISITADURIA%20GENERAL/VERSIONES%20PUBLICAS%20VISITADURIA%20PARA%20SESION%20CT%2020-04-17/ENERO-MARZO%202016%20VERSIONES%20P%C3%9ABLICAS%20SDP/PROC_SEP_206_2015.pdf</t>
  </si>
  <si>
    <t>ftp://189.194.62.11:2121/VERSIONES%20PUBLICAS%20POR%20AREA/versiones%20p%C3%BAblicas%20VISITADURIA%20GENERAL/VERSIONES%20PUBLICAS%20VISITADURIA%20PARA%20SESION%20CT%2020-04-17/ENERO-MARZO%202016%20VERSIONES%20P%C3%9ABLICAS%20SDP/PAR_217_2015.pdf</t>
  </si>
  <si>
    <t>ftp://189.194.62.11:2121/VERSIONES%20PUBLICAS%20POR%20AREA/versiones%20p%C3%BAblicas%20VISITADURIA%20GENERAL/VERSIONES%20PUBLICAS%20VISITADURIA%20PARA%20SESION%20CT%2020-04-17/ABRIL-JUNIO%202016%20VERSIONES%20P%C3%9ABLICAS%20SDP/PROC_SEP_394_2015.pdf</t>
  </si>
  <si>
    <t>ftp://189.194.62.11:2121/VERSIONES%20PUBLICAS%20POR%20AREA/versiones%20p%C3%BAblicas%20VISITADURIA%20GENERAL/VERSIONES%20PUBLICAS%20VISITADURIA%20PARA%20SESION%20CT%2020-04-17/ABRIL-JUNIO%202016%20VERSIONES%20P%C3%9ABLICAS%20SDP/PAR_133_2015.pdf</t>
  </si>
  <si>
    <t>ftp://189.194.62.11:2121/VERSIONES%20PUBLICAS%20POR%20AREA/versiones%20p%C3%BAblicas%20VISITADURIA%20GENERAL/VERSIONES%20PUBLICAS%20VISITADURIA%20PARA%20SESION%20CT%2020-04-17/ABRIL-JUNIO%202016%20VERSIONES%20P%C3%9ABLICAS%20SDP/PROC_SEP_199_2015.pdf</t>
  </si>
  <si>
    <t>ftp://189.194.62.11:2121/VERSIONES%20PUBLICAS%20POR%20AREA/versiones%20p%C3%BAblicas%20VISITADURIA%20GENERAL/VERSIONES%20PUBLICAS%20VISITADURIA%20PARA%20SESION%20CT%2020-04-17/ABRIL-JUNIO%202016%20VERSIONES%20P%C3%9ABLICAS%20SDP/PROC_SEP_236_2015.pdf</t>
  </si>
  <si>
    <t>ftp://189.194.62.11:2121/VERSIONES%20PUBLICAS%20POR%20AREA/versiones%20p%C3%BAblicas%20VISITADURIA%20GENERAL/VERSIONES%20PUBLICAS%20VISITADURIA%20PARA%20SESION%20CT%2020-04-17/ABRIL-JUNIO%202016%20VERSIONES%20P%C3%9ABLICAS%20SDP/PROC_ADM_REMOC_105_2014.pd</t>
  </si>
  <si>
    <t>ftp://189.194.62.11:2121/VERSIONES%20PUBLICAS%20POR%20AREA/versiones%20p%C3%BAblicas%20VISITADURIA%20GENERAL/VERSIONES%20PUBLICAS%20VISITADURIA%20PARA%20SESION%20CT%2020-04-17/ABRIL-JUNIO%202016%20VERSIONES%20P%C3%9ABLICAS%20SDP/PAR_295_2015.pdf</t>
  </si>
  <si>
    <t>ftp://189.194.62.11:2121/VERSIONES%20PUBLICAS%20POR%20AREA/versiones%20p%C3%BAblicas%20VISITADURIA%20GENERAL/VERSIONES%20PUBLICAS%20VISITADURIA%20PARA%20SESION%20CT%2020-04-17/ABRIL-JUNIO%202016%20VERSIONES%20P%C3%9ABLICAS%20SDP/PAR_349_2015.pdf</t>
  </si>
  <si>
    <t>305/2013</t>
  </si>
  <si>
    <t>ftp://189.194.62.11:2121/VERSIONES%20PUBLICAS%20POR%20AREA/versiones%20p%C3%BAblicas%20VISITADURIA%20GENERAL/VERSIONES%20PUBLICAS%20VISITADURIA%20PARA%20SESION%20CT%2020-04-17/ABRIL-JUNIO%202016%20VERSIONES%20P%C3%9ABLICAS%20SDP/PAR_305_2013.pdf</t>
  </si>
  <si>
    <t>ftp://189.194.62.11:2121/VERSIONES%20PUBLICAS%20POR%20AREA/versiones%20p%C3%BAblicas%20VISITADURIA%20GENERAL/VERSIONES%20PUBLICAS%20VISITADURIA%20PARA%20SESION%20CT%2020-04-17/ABRIL-JUNIO%202016%20VERSIONES%20P%C3%9ABLICAS%20SDP/PAR_117_2013.pdf</t>
  </si>
  <si>
    <t>ftp://189.194.62.11:2121/VERSIONES%20PUBLICAS%20POR%20AREA/versiones%20p%C3%BAblicas%20VISITADURIA%20GENERAL/VERSIONES%20PUBLICAS%20VISITADURIA%20PARA%20SESION%20CT%2020-04-17/ABRIL-JUNIO%202016%20VERSIONES%20P%C3%9ABLICAS%20SDP/PAR_141_2013.pdf</t>
  </si>
  <si>
    <t>ftp://189.194.62.11:2121/VERSIONES%20PUBLICAS%20POR%20AREA/versiones%20p%C3%BAblicas%20VISITADURIA%20GENERAL/VERSIONES%20PUBLICAS%20VISITADURIA%20PARA%20SESION%20CT%2020-04-17/ABRIL-JUNIO%202016%20VERSIONES%20P%C3%9ABLICAS%20SDP/PAR_146_2013.pdf</t>
  </si>
  <si>
    <t>ftp://189.194.62.11:2121/VERSIONES%20PUBLICAS%20POR%20AREA/versiones%20p%C3%BAblicas%20VISITADURIA%20GENERAL/VERSIONES%20PUBLICAS%20VISITADURIA%20PARA%20SESION%20CT%2020-04-17/ABRIL-JUNIO%202016%20VERSIONES%20P%C3%9ABLICAS%20SDP/PAR_109_2015.pdf</t>
  </si>
  <si>
    <t>ftp://189.194.62.11:2121/VERSIONES%20PUBLICAS%20POR%20AREA/versiones%20p%C3%BAblicas%20VISITADURIA%20GENERAL/VERSIONES%20PUBLICAS%20VISITADURIA%20PARA%20SESION%20CT%2020-04-17/ABRIL-JUNIO%202016%20VERSIONES%20P%C3%9ABLICAS%20SDP/PROC_SEP_205_2015.pdf</t>
  </si>
  <si>
    <t>ftp://189.194.62.11:2121/VERSIONES%20PUBLICAS%20POR%20AREA/versiones%20p%C3%BAblicas%20VISITADURIA%20GENERAL/VERSIONES%20PUBLICAS%20VISITADURIA%20PARA%20SESION%20CT%2020-04-17/ABRIL-JUNIO%202016%20VERSIONES%20P%C3%9ABLICAS%20SDP/PAR_124_2015.pdf</t>
  </si>
  <si>
    <t>ftp://189.194.62.11:2121/VERSIONES%20PUBLICAS%20POR%20AREA/versiones%20p%C3%BAblicas%20VISITADURIA%20GENERAL/VERSIONES%20PUBLICAS%20VISITADURIA%20PARA%20SESION%20CT%2020-04-17/ABRIL-JUNIO%202016%20VERSIONES%20P%C3%9ABLICAS%20SDP/PAR_347_2013.pdf</t>
  </si>
  <si>
    <t>ftp://189.194.62.11:2121/VERSIONES%20PUBLICAS%20POR%20AREA/versiones%20p%C3%BAblicas%20VISITADURIA%20GENERAL/VERSIONES%20PUBLICAS%20VISITADURIA%20PARA%20SESION%20CT%2020-04-17/JULIO-SEPTIEMBRE%202016%20VERSIONES%20P%C3%9ABLICAS%20SDP/PAR_336_2012.pdf</t>
  </si>
  <si>
    <t>ftp://189.194.62.11:2121/VERSIONES%20PUBLICAS%20POR%20AREA/versiones%20p%C3%BAblicas%20VISITADURIA%20GENERAL/VERSIONES%20PUBLICAS%20VISITADURIA%20PARA%20SESION%20CT%2020-04-17/JULIO-SEPTIEMBRE%202016%20VERSIONES%20P%C3%9ABLICAS%20SDP/PAR_258_2014.pdf</t>
  </si>
  <si>
    <t>ftp://189.194.62.11:2121/VERSIONES%20PUBLICAS%20POR%20AREA/versiones%20p%C3%BAblicas%20VISITADURIA%20GENERAL/VERSIONES%20PUBLICAS%20VISITADURIA%20PARA%20SESION%20CT%2020-04-17/JULIO-SEPTIEMBRE%202016%20VERSIONES%20P%C3%9ABLICAS%20SDP/PAR_394_2014.pdf</t>
  </si>
  <si>
    <t>ftp://189.194.62.11:2121/VERSIONES%20PUBLICAS%20POR%20AREA/versiones%20p%C3%BAblicas%20VISITADURIA%20GENERAL/VERSIONES%20PUBLICAS%20VISITADURIA%20PARA%20SESION%20CT%2020-04-17/JULIO-SEPTIEMBRE%202016%20VERSIONES%20P%C3%9ABLICAS%20SDP/PAR_66_2014.pdf</t>
  </si>
  <si>
    <t>ftp://189.194.62.11:2121/VERSIONES%20PUBLICAS%20POR%20AREA/versiones%20p%C3%BAblicas%20VISITADURIA%20GENERAL/VERSIONES%20PUBLICAS%20VISITADURIA%20PARA%20SESION%20CT%2020-04-17/JULIO-SEPTIEMBRE%202016%20VERSIONES%20P%C3%9ABLICAS%20SDP/PAR_362_2013.pdf</t>
  </si>
  <si>
    <t>ftp://189.194.62.11:2121/VERSIONES%20PUBLICAS%20POR%20AREA/versiones%20p%C3%BAblicas%20VISITADURIA%20GENERAL/VERSIONES%20PUBLICAS%20VISITADURIA%20PARA%20SESION%20CT%2020-04-17/JULIO-SEPTIEMBRE%202016%20VERSIONES%20P%C3%9ABLICAS%20SDP/PAR_130_2013_PART1.pd</t>
  </si>
  <si>
    <t>ftp://189.194.62.11:2121/VERSIONES%20PUBLICAS%20POR%20AREA/versiones%20p%C3%BAblicas%20VISITADURIA%20GENERAL/VERSIONES%20PUBLICAS%20VISITADURIA%20PARA%20SESION%20CT%2020-04-17/JULIO-SEPTIEMBRE%202016%20VERSIONES%20P%C3%9ABLICAS%20SDP/PAR_262_2013.pdf</t>
  </si>
  <si>
    <t>ftp://189.194.62.11:2121/VERSIONES%20PUBLICAS%20POR%20AREA/versiones%20p%C3%BAblicas%20VISITADURIA%20GENERAL/VERSIONES%20PUBLICAS%20VISITADURIA%20PARA%20SESION%20CT%2020-04-17/JULIO-SEPTIEMBRE%202016%20VERSIONES%20P%C3%9ABLICAS%20SDP/PROC_ADM_REM_296_2013</t>
  </si>
  <si>
    <t>ftp://189.194.62.11:2121/VERSIONES%20PUBLICAS%20POR%20AREA/versiones%20p%C3%BAblicas%20VISITADURIA%20GENERAL/VERSIONES%20PUBLICAS%20VISITADURIA%20PARA%20SESION%20CT%2020-04-17/JULIO-SEPTIEMBRE%202016%20VERSIONES%20P%C3%9ABLICAS%20SDP/PAR_197_2013.pdf</t>
  </si>
  <si>
    <t>ftp://189.194.62.11:2121/VERSIONES%20PUBLICAS%20POR%20AREA/versiones%20p%C3%BAblicas%20VISITADURIA%20GENERAL/VERSIONES%20PUBLICAS%20VISITADURIA%20PARA%20SESION%20CT%2020-04-17/JULIO-SEPTIEMBRE%202016%20VERSIONES%20P%C3%9ABLICAS%20SDP/PAR_328_2013.pdf</t>
  </si>
  <si>
    <t>ftp://189.194.62.11:2121/VERSIONES%20PUBLICAS%20POR%20AREA/versiones%20p%C3%BAblicas%20VISITADURIA%20GENERAL/VERSIONES%20PUBLICAS%20VISITADURIA%20PARA%20SESION%20CT%2020-04-17/JULIO-SEPTIEMBRE%202016%20VERSIONES%20P%C3%9ABLICAS%20SDP/PAR_322_2013.pdf</t>
  </si>
  <si>
    <t>ftp://189.194.62.11:2121/VERSIONES%20PUBLICAS%20POR%20AREA/versiones%20p%C3%BAblicas%20VISITADURIA%20GENERAL/VERSIONES%20PUBLICAS%20VISITADURIA%20PARA%20SESION%20CT%2020-04-17/JULIO-SEPTIEMBRE%202016%20VERSIONES%20P%C3%9ABLICAS%20SDP/PAR_130_2013_PART2.pd</t>
  </si>
  <si>
    <t>ftp://189.194.62.11:2121/VERSIONES%20PUBLICAS%20POR%20AREA/versiones%20p%C3%BAblicas%20VISITADURIA%20GENERAL/VERSIONES%20PUBLICAS%20VISITADURIA%20PARA%20SESION%20CT%2020-04-17/JULIO-SEPTIEMBRE%202016%20VERSIONES%20P%C3%9ABLICAS%20SDP/PAR_174_2013.pdf</t>
  </si>
  <si>
    <t>ftp://189.194.62.11:2121/VERSIONES%20PUBLICAS%20POR%20AREA/versiones%20p%C3%BAblicas%20VISITADURIA%20GENERAL/108-2015.pdf</t>
  </si>
  <si>
    <t>ftp://189.194.62.11:2121/VERSIONES%20PUBLICAS%20POR%20AREA/versiones%20p%C3%BAblicas%20VISITADURIA%20GENERAL/109-2014.pdf</t>
  </si>
  <si>
    <t>ftp://189.194.62.11:2121/VERSIONES%20PUBLICAS%20POR%20AREA/versiones%20p%C3%BAblicas%20VISITADURIA%20GENERAL/262-2015.pdf</t>
  </si>
  <si>
    <t>ftp://189.194.62.11:2121/VERSIONES%20PUBLICAS%20POR%20AREA/versiones%20p%C3%BAblicas%20VISITADURIA%20GENERAL/3632013.pdf</t>
  </si>
  <si>
    <t>ftp://189.194.62.11:2121/VERSIONES%20PUBLICAS%20POR%20AREA/versiones%20p%C3%BAblicas%20VISITADURIA%20GENERAL/375-2013.pdf</t>
  </si>
  <si>
    <t>ftp://189.194.62.11:2121/VERSIONES%20PUBLICAS%20POR%20AREA/versiones%20p%C3%BAblicas%20VISITADURIA%20GENERAL/2832014.pdf</t>
  </si>
  <si>
    <t>ftp://189.194.62.11:2121/VERSIONES%20PUBLICAS%20POR%20AREA/versiones%20p%C3%BAblicas%20VISITADURIA%20GENERAL/3042014.pdf</t>
  </si>
  <si>
    <t>ftp://189.194.62.11:2121/VERSIONES%20PUBLICAS%20POR%20AREA/versiones%20p%C3%BAblicas%20VISITADURIA%20GENERAL/372-2014.pdf</t>
  </si>
  <si>
    <t>ftp://189.194.62.11:2121/VERSIONES%20PUBLICAS%20POR%20AREA/versiones%20p%C3%BAblicas%20VISITADURIA%20GENERAL/3752015.pdf</t>
  </si>
  <si>
    <t>http://189.194.62.11:2020/VERSIONES%20PUBLICAS%20POR%20AREA/versiones%20p%C3%BAblicas%20VISITADURIA%20GENERAL/VERSIONES%20PUBLICAS%20VISITADURIA%20PARA%20SESION%20CT%2020-04-17/MAYO-DICIEMBRE%202015%20VERSIONES%20P%C3%9ABLICAS%20SDP/PAR_449_2012.pdf</t>
  </si>
  <si>
    <t>http://189.194.62.11:2020/VERSIONES%20PUBLICAS%20POR%20AREA/versiones%20p%C3%BAblicas%20VISITADURIA%20GENERAL/VERSIONES%20PUBLICAS%20VISITADURIA%20PARA%20SESION%20CT%2020-04-17/MAYO-DICIEMBRE%202015%20VERSIONES%20P%C3%9ABLICAS%20SDP/PAR_212_2012.pdf</t>
  </si>
  <si>
    <t>Laura Patricia</t>
  </si>
  <si>
    <t>Delegada Regional de la Policía Ministerial Zona Centro Xalapa</t>
  </si>
  <si>
    <t>Víctor Manuel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</si>
</sst>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3" fillId="0" borderId="0" xfId="45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3" fillId="0" borderId="0" xfId="45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14" fontId="4" fillId="0" borderId="0" xfId="0" applyNumberFormat="1" applyFont="1" applyFill="1" applyBorder="1" applyAlignment="1" applyProtection="1">
      <alignment vertical="center"/>
      <protection/>
    </xf>
    <xf numFmtId="0" fontId="33" fillId="0" borderId="0" xfId="45" applyFill="1" applyBorder="1" applyAlignment="1">
      <alignment/>
    </xf>
    <xf numFmtId="0" fontId="33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320_2012.pdf" TargetMode="External" /><Relationship Id="rId2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320_2012.pdf" TargetMode="External" /><Relationship Id="rId3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367_2012.pdf" TargetMode="External" /><Relationship Id="rId4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367_2012.pdf" TargetMode="External" /><Relationship Id="rId5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313_2014.pdf" TargetMode="External" /><Relationship Id="rId6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313_2014.pdf" TargetMode="External" /><Relationship Id="rId7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18_2013.pdf" TargetMode="External" /><Relationship Id="rId8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18_2013.pdf" TargetMode="External" /><Relationship Id="rId9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18_2013.pdf" TargetMode="External" /><Relationship Id="rId10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267_2014.pdf" TargetMode="External" /><Relationship Id="rId11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267_2014.pdf" TargetMode="External" /><Relationship Id="rId12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432_2012.pdf" TargetMode="External" /><Relationship Id="rId13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432_2012.pdf" TargetMode="External" /><Relationship Id="rId14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157_2012.pdf" TargetMode="External" /><Relationship Id="rId15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157_2012.pdf" TargetMode="External" /><Relationship Id="rId16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157_2012.pdf" TargetMode="External" /><Relationship Id="rId17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157_2012.pdf" TargetMode="External" /><Relationship Id="rId18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429_2012.pdf" TargetMode="External" /><Relationship Id="rId19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429_2012.pdf" TargetMode="External" /><Relationship Id="rId20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337_2015.pdf" TargetMode="External" /><Relationship Id="rId21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337_2015.pdf" TargetMode="External" /><Relationship Id="rId22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175_2013.pdf" TargetMode="External" /><Relationship Id="rId23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175_2013.pdf" TargetMode="External" /><Relationship Id="rId24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45_2013.pdf" TargetMode="External" /><Relationship Id="rId25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45_2013.pdf" TargetMode="External" /><Relationship Id="rId26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49_2013.pdf" TargetMode="External" /><Relationship Id="rId27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49_2013.pdf" TargetMode="External" /><Relationship Id="rId28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173_2013%20A.pdf" TargetMode="External" /><Relationship Id="rId29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173_2013%20A.pdf" TargetMode="External" /><Relationship Id="rId30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83_2013.pdf" TargetMode="External" /><Relationship Id="rId31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83_2013.pdf" TargetMode="External" /><Relationship Id="rId32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38_2015.pdf" TargetMode="External" /><Relationship Id="rId33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38_2015.pdf" TargetMode="External" /><Relationship Id="rId34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126_2013.pdf" TargetMode="External" /><Relationship Id="rId35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126_2013.pdf" TargetMode="External" /><Relationship Id="rId36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53_2015.pdf" TargetMode="External" /><Relationship Id="rId37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53_2015.pdf" TargetMode="External" /><Relationship Id="rId38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86_2015.pdf" TargetMode="External" /><Relationship Id="rId39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86_2015.pdf" TargetMode="External" /><Relationship Id="rId40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49_2015.pdf" TargetMode="External" /><Relationship Id="rId41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49_2015.pdf" TargetMode="External" /><Relationship Id="rId42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01_2015.pdf" TargetMode="External" /><Relationship Id="rId43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01_2015.pdf" TargetMode="External" /><Relationship Id="rId44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ADM_REMOC_379_2014.pd" TargetMode="External" /><Relationship Id="rId45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ADM_REMOC_379_2014.pd" TargetMode="External" /><Relationship Id="rId46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ADM_REMOC_262_2014.pd" TargetMode="External" /><Relationship Id="rId47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ADM_REMOC_262_2014.pd" TargetMode="External" /><Relationship Id="rId48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51_2015.pdf" TargetMode="External" /><Relationship Id="rId49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51_2015.pdf" TargetMode="External" /><Relationship Id="rId50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54_2015.pdf" TargetMode="External" /><Relationship Id="rId51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54_2015.pdf" TargetMode="External" /><Relationship Id="rId52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53_2015.pdf" TargetMode="External" /><Relationship Id="rId53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53_2015.pdf" TargetMode="External" /><Relationship Id="rId54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127_2014.pdf" TargetMode="External" /><Relationship Id="rId55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127_2014.pdf" TargetMode="External" /><Relationship Id="rId56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408_2015.pdf" TargetMode="External" /><Relationship Id="rId57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408_2015.pdf" TargetMode="External" /><Relationship Id="rId58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01_2015.pdf" TargetMode="External" /><Relationship Id="rId59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01_2015.pdf" TargetMode="External" /><Relationship Id="rId60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409_2015.pdf" TargetMode="External" /><Relationship Id="rId61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409_2015.pdf" TargetMode="External" /><Relationship Id="rId62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06_2015.pdf" TargetMode="External" /><Relationship Id="rId63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06_2015.pdf" TargetMode="External" /><Relationship Id="rId64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217_2015.pdf" TargetMode="External" /><Relationship Id="rId65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217_2015.pdf" TargetMode="External" /><Relationship Id="rId66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394_2015.pdf" TargetMode="External" /><Relationship Id="rId67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394_2015.pdf" TargetMode="External" /><Relationship Id="rId68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33_2015.pdf" TargetMode="External" /><Relationship Id="rId69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33_2015.pdf" TargetMode="External" /><Relationship Id="rId70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199_2015.pdf" TargetMode="External" /><Relationship Id="rId71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199_2015.pdf" TargetMode="External" /><Relationship Id="rId72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236_2015.pdf" TargetMode="External" /><Relationship Id="rId73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236_2015.pdf" TargetMode="External" /><Relationship Id="rId74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ADM_REMOC_105_2014.pd" TargetMode="External" /><Relationship Id="rId75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ADM_REMOC_105_2014.pd" TargetMode="External" /><Relationship Id="rId76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295_2015.pdf" TargetMode="External" /><Relationship Id="rId77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295_2015.pdf" TargetMode="External" /><Relationship Id="rId78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49_2015.pdf" TargetMode="External" /><Relationship Id="rId79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49_2015.pdf" TargetMode="External" /><Relationship Id="rId80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05_2013.pdf" TargetMode="External" /><Relationship Id="rId81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05_2013.pdf" TargetMode="External" /><Relationship Id="rId82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17_2013.pdf" TargetMode="External" /><Relationship Id="rId83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17_2013.pdf" TargetMode="External" /><Relationship Id="rId84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41_2013.pdf" TargetMode="External" /><Relationship Id="rId85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41_2013.pdf" TargetMode="External" /><Relationship Id="rId86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41_2013.pdf" TargetMode="External" /><Relationship Id="rId87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46_2013.pdf" TargetMode="External" /><Relationship Id="rId88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46_2013.pdf" TargetMode="External" /><Relationship Id="rId89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09_2015.pdf" TargetMode="External" /><Relationship Id="rId90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09_2015.pdf" TargetMode="External" /><Relationship Id="rId91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205_2015.pdf" TargetMode="External" /><Relationship Id="rId92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205_2015.pdf" TargetMode="External" /><Relationship Id="rId93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24_2015.pdf" TargetMode="External" /><Relationship Id="rId94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24_2015.pdf" TargetMode="External" /><Relationship Id="rId95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47_2013.pdf" TargetMode="External" /><Relationship Id="rId96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47_2013.pdf" TargetMode="External" /><Relationship Id="rId97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36_2012.pdf" TargetMode="External" /><Relationship Id="rId98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36_2012.pdf" TargetMode="External" /><Relationship Id="rId99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258_2014.pdf" TargetMode="External" /><Relationship Id="rId100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258_2014.pdf" TargetMode="External" /><Relationship Id="rId101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94_2014.pdf" TargetMode="External" /><Relationship Id="rId102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94_2014.pdf" TargetMode="External" /><Relationship Id="rId103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66_2014.pdf" TargetMode="External" /><Relationship Id="rId104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66_2014.pdf" TargetMode="External" /><Relationship Id="rId105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62_2013.pdf" TargetMode="External" /><Relationship Id="rId106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62_2013.pdf" TargetMode="External" /><Relationship Id="rId107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130_2013_PART1.pd" TargetMode="External" /><Relationship Id="rId108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262_2013.pdf" TargetMode="External" /><Relationship Id="rId109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262_2013.pdf" TargetMode="External" /><Relationship Id="rId110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ROC_ADM_REM_296_2013" TargetMode="External" /><Relationship Id="rId111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ROC_ADM_REM_296_2013" TargetMode="External" /><Relationship Id="rId112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197_2013.pdf" TargetMode="External" /><Relationship Id="rId113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197_2013.pdf" TargetMode="External" /><Relationship Id="rId114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28_2013.pdf" TargetMode="External" /><Relationship Id="rId115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28_2013.pdf" TargetMode="External" /><Relationship Id="rId116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28_2013.pdf" TargetMode="External" /><Relationship Id="rId117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28_2013.pdf" TargetMode="External" /><Relationship Id="rId118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22_2013.pdf" TargetMode="External" /><Relationship Id="rId119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22_2013.pdf" TargetMode="External" /><Relationship Id="rId120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22_2013.pdf" TargetMode="External" /><Relationship Id="rId121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130_2013_PART2.pd" TargetMode="External" /><Relationship Id="rId122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174_2013.pdf" TargetMode="External" /><Relationship Id="rId123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174_2013.pdf" TargetMode="External" /><Relationship Id="rId124" Type="http://schemas.openxmlformats.org/officeDocument/2006/relationships/hyperlink" Target="ftp://189.194.62.11:2121/VERSIONES%20PUBLICAS%20POR%20AREA/versiones%20p%C3%BAblicas%20VISITADURIA%20GENERAL/108-2015.pdf" TargetMode="External" /><Relationship Id="rId125" Type="http://schemas.openxmlformats.org/officeDocument/2006/relationships/hyperlink" Target="ftp://189.194.62.11:2121/VERSIONES%20PUBLICAS%20POR%20AREA/versiones%20p%C3%BAblicas%20VISITADURIA%20GENERAL/108-2015.pdf" TargetMode="External" /><Relationship Id="rId126" Type="http://schemas.openxmlformats.org/officeDocument/2006/relationships/hyperlink" Target="ftp://189.194.62.11:2121/VERSIONES%20PUBLICAS%20POR%20AREA/versiones%20p%C3%BAblicas%20VISITADURIA%20GENERAL/109-2014.pdf" TargetMode="External" /><Relationship Id="rId127" Type="http://schemas.openxmlformats.org/officeDocument/2006/relationships/hyperlink" Target="ftp://189.194.62.11:2121/VERSIONES%20PUBLICAS%20POR%20AREA/versiones%20p%C3%BAblicas%20VISITADURIA%20GENERAL/109-2014.pdf" TargetMode="External" /><Relationship Id="rId128" Type="http://schemas.openxmlformats.org/officeDocument/2006/relationships/hyperlink" Target="ftp://189.194.62.11:2121/VERSIONES%20PUBLICAS%20POR%20AREA/versiones%20p%C3%BAblicas%20VISITADURIA%20GENERAL/262-2015.pdf" TargetMode="External" /><Relationship Id="rId129" Type="http://schemas.openxmlformats.org/officeDocument/2006/relationships/hyperlink" Target="ftp://189.194.62.11:2121/VERSIONES%20PUBLICAS%20POR%20AREA/versiones%20p%C3%BAblicas%20VISITADURIA%20GENERAL/262-2015.pdf" TargetMode="External" /><Relationship Id="rId130" Type="http://schemas.openxmlformats.org/officeDocument/2006/relationships/hyperlink" Target="ftp://189.194.62.11:2121/VERSIONES%20PUBLICAS%20POR%20AREA/versiones%20p%C3%BAblicas%20VISITADURIA%20GENERAL/3632013.pdf" TargetMode="External" /><Relationship Id="rId131" Type="http://schemas.openxmlformats.org/officeDocument/2006/relationships/hyperlink" Target="ftp://189.194.62.11:2121/VERSIONES%20PUBLICAS%20POR%20AREA/versiones%20p%C3%BAblicas%20VISITADURIA%20GENERAL/3632013.pdf" TargetMode="External" /><Relationship Id="rId132" Type="http://schemas.openxmlformats.org/officeDocument/2006/relationships/hyperlink" Target="ftp://189.194.62.11:2121/VERSIONES%20PUBLICAS%20POR%20AREA/versiones%20p%C3%BAblicas%20VISITADURIA%20GENERAL/375-2013.pdf" TargetMode="External" /><Relationship Id="rId133" Type="http://schemas.openxmlformats.org/officeDocument/2006/relationships/hyperlink" Target="ftp://189.194.62.11:2121/VERSIONES%20PUBLICAS%20POR%20AREA/versiones%20p%C3%BAblicas%20VISITADURIA%20GENERAL/375-2013.pdf" TargetMode="External" /><Relationship Id="rId134" Type="http://schemas.openxmlformats.org/officeDocument/2006/relationships/hyperlink" Target="ftp://189.194.62.11:2121/VERSIONES%20PUBLICAS%20POR%20AREA/versiones%20p%C3%BAblicas%20VISITADURIA%20GENERAL/2832014.pdf" TargetMode="External" /><Relationship Id="rId135" Type="http://schemas.openxmlformats.org/officeDocument/2006/relationships/hyperlink" Target="ftp://189.194.62.11:2121/VERSIONES%20PUBLICAS%20POR%20AREA/versiones%20p%C3%BAblicas%20VISITADURIA%20GENERAL/2832014.pdf" TargetMode="External" /><Relationship Id="rId136" Type="http://schemas.openxmlformats.org/officeDocument/2006/relationships/hyperlink" Target="ftp://189.194.62.11:2121/VERSIONES%20PUBLICAS%20POR%20AREA/versiones%20p%C3%BAblicas%20VISITADURIA%20GENERAL/3042014.pdf" TargetMode="External" /><Relationship Id="rId137" Type="http://schemas.openxmlformats.org/officeDocument/2006/relationships/hyperlink" Target="ftp://189.194.62.11:2121/VERSIONES%20PUBLICAS%20POR%20AREA/versiones%20p%C3%BAblicas%20VISITADURIA%20GENERAL/3042014.pdf" TargetMode="External" /><Relationship Id="rId138" Type="http://schemas.openxmlformats.org/officeDocument/2006/relationships/hyperlink" Target="ftp://189.194.62.11:2121/VERSIONES%20PUBLICAS%20POR%20AREA/versiones%20p%C3%BAblicas%20VISITADURIA%20GENERAL/372-2014.pdf" TargetMode="External" /><Relationship Id="rId139" Type="http://schemas.openxmlformats.org/officeDocument/2006/relationships/hyperlink" Target="ftp://189.194.62.11:2121/VERSIONES%20PUBLICAS%20POR%20AREA/versiones%20p%C3%BAblicas%20VISITADURIA%20GENERAL/372-2014.pdf" TargetMode="External" /><Relationship Id="rId140" Type="http://schemas.openxmlformats.org/officeDocument/2006/relationships/hyperlink" Target="ftp://189.194.62.11:2121/VERSIONES%20PUBLICAS%20POR%20AREA/versiones%20p%C3%BAblicas%20VISITADURIA%20GENERAL/372-2014.pdf" TargetMode="External" /><Relationship Id="rId141" Type="http://schemas.openxmlformats.org/officeDocument/2006/relationships/hyperlink" Target="ftp://189.194.62.11:2121/VERSIONES%20PUBLICAS%20POR%20AREA/versiones%20p%C3%BAblicas%20VISITADURIA%20GENERAL/372-2014.pdf" TargetMode="External" /><Relationship Id="rId142" Type="http://schemas.openxmlformats.org/officeDocument/2006/relationships/hyperlink" Target="ftp://189.194.62.11:2121/VERSIONES%20PUBLICAS%20POR%20AREA/versiones%20p%C3%BAblicas%20VISITADURIA%20GENERAL/3752015.pdf" TargetMode="External" /><Relationship Id="rId143" Type="http://schemas.openxmlformats.org/officeDocument/2006/relationships/hyperlink" Target="ftp://189.194.62.11:2121/VERSIONES%20PUBLICAS%20POR%20AREA/versiones%20p%C3%BAblicas%20VISITADURIA%20GENERAL/3752015.pdf" TargetMode="External" /><Relationship Id="rId144" Type="http://schemas.openxmlformats.org/officeDocument/2006/relationships/hyperlink" Target="http://189.194.62.11:2020/VERSIONES%20PUBLICAS%20POR%20AREA/versiones%20p%C3%BAblicas%20VISITADURIA%20GENERAL/VERSIONES%20PUBLICAS%20VISITADURIA%20PARA%20SESION%20CT%2020-04-17/MAYO-DICIEMBRE%202015%20VERSIONES%20P%C3%9ABLICAS%20SDP/PAR_449_2012.pdf" TargetMode="External" /><Relationship Id="rId145" Type="http://schemas.openxmlformats.org/officeDocument/2006/relationships/hyperlink" Target="http://189.194.62.11:2020/VERSIONES%20PUBLICAS%20POR%20AREA/versiones%20p%C3%BAblicas%20VISITADURIA%20GENERAL/VERSIONES%20PUBLICAS%20VISITADURIA%20PARA%20SESION%20CT%2020-04-17/MAYO-DICIEMBRE%202015%20VERSIONES%20P%C3%9ABLICAS%20SDP/PAR_449_2012.pdf" TargetMode="External" /><Relationship Id="rId146" Type="http://schemas.openxmlformats.org/officeDocument/2006/relationships/hyperlink" Target="http://189.194.62.11:2020/VERSIONES%20PUBLICAS%20POR%20AREA/versiones%20p%C3%BAblicas%20VISITADURIA%20GENERAL/VERSIONES%20PUBLICAS%20VISITADURIA%20PARA%20SESION%20CT%2020-04-17/MAYO-DICIEMBRE%202015%20VERSIONES%20P%C3%9ABLICAS%20SDP/PAR_212_2012.pdf" TargetMode="External" /><Relationship Id="rId147" Type="http://schemas.openxmlformats.org/officeDocument/2006/relationships/hyperlink" Target="http://189.194.62.11:2020/VERSIONES%20PUBLICAS%20POR%20AREA/versiones%20p%C3%BAblicas%20VISITADURIA%20GENERAL/VERSIONES%20PUBLICAS%20VISITADURIA%20PARA%20SESION%20CT%2020-04-17/MAYO-DICIEMBRE%202015%20VERSIONES%20P%C3%9ABLICAS%20SDP/PAR_212_2012.pdf" TargetMode="External" /><Relationship Id="rId1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zoomScale="70" zoomScaleNormal="70" zoomScalePageLayoutView="0" workbookViewId="0" topLeftCell="A30">
      <selection activeCell="A64" sqref="A64:V8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</row>
    <row r="8" spans="1:23" ht="12.75">
      <c r="A8" s="5">
        <v>2015</v>
      </c>
      <c r="B8" s="5" t="s">
        <v>174</v>
      </c>
      <c r="C8" s="8" t="s">
        <v>71</v>
      </c>
      <c r="D8" s="8" t="s">
        <v>72</v>
      </c>
      <c r="E8" s="8" t="s">
        <v>73</v>
      </c>
      <c r="F8" s="5" t="s">
        <v>173</v>
      </c>
      <c r="G8" s="8" t="s">
        <v>74</v>
      </c>
      <c r="H8" s="8" t="s">
        <v>74</v>
      </c>
      <c r="I8" s="8" t="s">
        <v>75</v>
      </c>
      <c r="J8" s="5" t="s">
        <v>0</v>
      </c>
      <c r="K8" s="8" t="s">
        <v>9</v>
      </c>
      <c r="L8" s="8" t="s">
        <v>76</v>
      </c>
      <c r="M8" s="9" t="s">
        <v>77</v>
      </c>
      <c r="N8" s="10">
        <v>42135</v>
      </c>
      <c r="O8" s="12" t="s">
        <v>78</v>
      </c>
      <c r="P8" s="12" t="s">
        <v>79</v>
      </c>
      <c r="Q8" s="13" t="s">
        <v>480</v>
      </c>
      <c r="R8" s="13" t="s">
        <v>480</v>
      </c>
      <c r="S8" s="14">
        <v>42824</v>
      </c>
      <c r="T8" s="8" t="s">
        <v>80</v>
      </c>
      <c r="U8" s="5">
        <v>2015</v>
      </c>
      <c r="V8" s="14">
        <v>42824</v>
      </c>
      <c r="W8" s="15"/>
    </row>
    <row r="9" spans="1:23" ht="12.75">
      <c r="A9" s="5">
        <v>2015</v>
      </c>
      <c r="B9" s="5" t="s">
        <v>174</v>
      </c>
      <c r="C9" s="8" t="s">
        <v>81</v>
      </c>
      <c r="D9" s="8" t="s">
        <v>82</v>
      </c>
      <c r="E9" s="8" t="s">
        <v>82</v>
      </c>
      <c r="F9" s="5" t="s">
        <v>173</v>
      </c>
      <c r="G9" s="8" t="s">
        <v>74</v>
      </c>
      <c r="H9" s="8" t="s">
        <v>74</v>
      </c>
      <c r="I9" s="8" t="s">
        <v>83</v>
      </c>
      <c r="J9" s="5" t="s">
        <v>0</v>
      </c>
      <c r="K9" s="8" t="s">
        <v>9</v>
      </c>
      <c r="L9" s="8" t="s">
        <v>76</v>
      </c>
      <c r="M9" s="9" t="s">
        <v>158</v>
      </c>
      <c r="N9" s="10">
        <v>42156</v>
      </c>
      <c r="O9" s="16" t="s">
        <v>159</v>
      </c>
      <c r="P9" s="16" t="s">
        <v>79</v>
      </c>
      <c r="Q9" s="6" t="s">
        <v>481</v>
      </c>
      <c r="R9" s="6" t="s">
        <v>481</v>
      </c>
      <c r="S9" s="14">
        <v>42824</v>
      </c>
      <c r="T9" s="8" t="s">
        <v>80</v>
      </c>
      <c r="U9" s="5">
        <v>2015</v>
      </c>
      <c r="V9" s="14">
        <v>42824</v>
      </c>
      <c r="W9" s="7"/>
    </row>
    <row r="10" spans="1:23" ht="12.75">
      <c r="A10" s="5">
        <v>2015</v>
      </c>
      <c r="B10" s="5" t="s">
        <v>174</v>
      </c>
      <c r="C10" s="8" t="s">
        <v>84</v>
      </c>
      <c r="D10" s="8" t="s">
        <v>85</v>
      </c>
      <c r="E10" s="8" t="s">
        <v>86</v>
      </c>
      <c r="F10" s="5" t="s">
        <v>173</v>
      </c>
      <c r="G10" s="8" t="s">
        <v>74</v>
      </c>
      <c r="H10" s="8" t="s">
        <v>74</v>
      </c>
      <c r="I10" s="8" t="s">
        <v>87</v>
      </c>
      <c r="J10" s="5" t="s">
        <v>0</v>
      </c>
      <c r="K10" s="8" t="s">
        <v>9</v>
      </c>
      <c r="L10" s="8" t="s">
        <v>76</v>
      </c>
      <c r="M10" s="9" t="s">
        <v>160</v>
      </c>
      <c r="N10" s="10">
        <v>42179</v>
      </c>
      <c r="O10" s="12" t="s">
        <v>78</v>
      </c>
      <c r="P10" s="12" t="s">
        <v>79</v>
      </c>
      <c r="Q10" s="6" t="s">
        <v>482</v>
      </c>
      <c r="R10" s="6" t="s">
        <v>482</v>
      </c>
      <c r="S10" s="14">
        <v>42824</v>
      </c>
      <c r="T10" s="8" t="s">
        <v>80</v>
      </c>
      <c r="U10" s="5">
        <v>2015</v>
      </c>
      <c r="V10" s="14">
        <v>42824</v>
      </c>
      <c r="W10" s="15"/>
    </row>
    <row r="11" spans="1:23" ht="12.75">
      <c r="A11" s="5">
        <v>2015</v>
      </c>
      <c r="B11" s="5" t="s">
        <v>174</v>
      </c>
      <c r="C11" s="8" t="s">
        <v>88</v>
      </c>
      <c r="D11" s="8" t="s">
        <v>89</v>
      </c>
      <c r="E11" s="8" t="s">
        <v>90</v>
      </c>
      <c r="F11" s="5" t="s">
        <v>173</v>
      </c>
      <c r="G11" s="8" t="s">
        <v>91</v>
      </c>
      <c r="H11" s="8" t="s">
        <v>92</v>
      </c>
      <c r="I11" s="8" t="s">
        <v>93</v>
      </c>
      <c r="J11" s="5" t="s">
        <v>0</v>
      </c>
      <c r="K11" s="8" t="s">
        <v>9</v>
      </c>
      <c r="L11" s="8" t="s">
        <v>76</v>
      </c>
      <c r="M11" s="9" t="s">
        <v>161</v>
      </c>
      <c r="N11" s="10">
        <v>42185</v>
      </c>
      <c r="O11" s="17" t="s">
        <v>162</v>
      </c>
      <c r="P11" s="16" t="s">
        <v>79</v>
      </c>
      <c r="Q11" s="6" t="s">
        <v>483</v>
      </c>
      <c r="R11" s="6" t="s">
        <v>483</v>
      </c>
      <c r="S11" s="14">
        <v>42824</v>
      </c>
      <c r="T11" s="8" t="s">
        <v>80</v>
      </c>
      <c r="U11" s="5">
        <v>2015</v>
      </c>
      <c r="V11" s="14">
        <v>42824</v>
      </c>
      <c r="W11" s="7"/>
    </row>
    <row r="12" spans="1:23" ht="12.75">
      <c r="A12" s="5">
        <v>2015</v>
      </c>
      <c r="B12" s="5" t="s">
        <v>174</v>
      </c>
      <c r="C12" s="8" t="s">
        <v>94</v>
      </c>
      <c r="D12" s="8" t="s">
        <v>95</v>
      </c>
      <c r="E12" s="8" t="s">
        <v>96</v>
      </c>
      <c r="F12" s="5" t="s">
        <v>173</v>
      </c>
      <c r="G12" s="8" t="s">
        <v>97</v>
      </c>
      <c r="H12" s="8" t="s">
        <v>98</v>
      </c>
      <c r="I12" s="8" t="s">
        <v>99</v>
      </c>
      <c r="J12" s="5" t="s">
        <v>0</v>
      </c>
      <c r="K12" s="8" t="s">
        <v>9</v>
      </c>
      <c r="L12" s="8" t="s">
        <v>76</v>
      </c>
      <c r="M12" s="9" t="s">
        <v>161</v>
      </c>
      <c r="N12" s="10">
        <v>42185</v>
      </c>
      <c r="O12" s="18" t="s">
        <v>162</v>
      </c>
      <c r="P12" s="16" t="s">
        <v>79</v>
      </c>
      <c r="Q12" s="6" t="s">
        <v>483</v>
      </c>
      <c r="R12" s="6" t="s">
        <v>483</v>
      </c>
      <c r="S12" s="14">
        <v>42824</v>
      </c>
      <c r="T12" s="8" t="s">
        <v>80</v>
      </c>
      <c r="U12" s="5">
        <v>2015</v>
      </c>
      <c r="V12" s="14">
        <v>42824</v>
      </c>
      <c r="W12" s="15"/>
    </row>
    <row r="13" spans="1:23" ht="12.75">
      <c r="A13" s="5">
        <v>2015</v>
      </c>
      <c r="B13" s="5" t="s">
        <v>174</v>
      </c>
      <c r="C13" s="8" t="s">
        <v>100</v>
      </c>
      <c r="D13" s="8" t="s">
        <v>101</v>
      </c>
      <c r="E13" s="8" t="s">
        <v>102</v>
      </c>
      <c r="F13" s="5" t="s">
        <v>173</v>
      </c>
      <c r="G13" s="8" t="s">
        <v>97</v>
      </c>
      <c r="H13" s="8" t="s">
        <v>103</v>
      </c>
      <c r="I13" s="8" t="s">
        <v>104</v>
      </c>
      <c r="J13" s="5" t="s">
        <v>0</v>
      </c>
      <c r="K13" s="8" t="s">
        <v>9</v>
      </c>
      <c r="L13" s="8" t="s">
        <v>76</v>
      </c>
      <c r="M13" s="9" t="s">
        <v>161</v>
      </c>
      <c r="N13" s="10">
        <v>42185</v>
      </c>
      <c r="O13" s="18" t="s">
        <v>162</v>
      </c>
      <c r="P13" s="12" t="s">
        <v>79</v>
      </c>
      <c r="Q13" s="6" t="s">
        <v>483</v>
      </c>
      <c r="R13" s="6" t="s">
        <v>483</v>
      </c>
      <c r="S13" s="14">
        <v>42824</v>
      </c>
      <c r="T13" s="8" t="s">
        <v>80</v>
      </c>
      <c r="U13" s="5">
        <v>2015</v>
      </c>
      <c r="V13" s="14">
        <v>42824</v>
      </c>
      <c r="W13" s="7"/>
    </row>
    <row r="14" spans="1:23" ht="12.75">
      <c r="A14" s="5">
        <v>2015</v>
      </c>
      <c r="B14" s="5" t="s">
        <v>174</v>
      </c>
      <c r="C14" s="8" t="s">
        <v>105</v>
      </c>
      <c r="D14" s="8" t="s">
        <v>106</v>
      </c>
      <c r="E14" s="8" t="s">
        <v>107</v>
      </c>
      <c r="F14" s="5" t="s">
        <v>173</v>
      </c>
      <c r="G14" s="8" t="s">
        <v>97</v>
      </c>
      <c r="H14" s="8" t="s">
        <v>98</v>
      </c>
      <c r="I14" s="8" t="s">
        <v>108</v>
      </c>
      <c r="J14" s="5" t="s">
        <v>0</v>
      </c>
      <c r="K14" s="8" t="s">
        <v>9</v>
      </c>
      <c r="L14" s="8" t="s">
        <v>76</v>
      </c>
      <c r="M14" s="9" t="s">
        <v>161</v>
      </c>
      <c r="N14" s="10">
        <v>42185</v>
      </c>
      <c r="O14" s="12" t="s">
        <v>162</v>
      </c>
      <c r="P14" s="12" t="s">
        <v>79</v>
      </c>
      <c r="Q14" s="6" t="s">
        <v>483</v>
      </c>
      <c r="R14" s="6" t="s">
        <v>483</v>
      </c>
      <c r="S14" s="14">
        <v>42824</v>
      </c>
      <c r="T14" s="8" t="s">
        <v>80</v>
      </c>
      <c r="U14" s="5">
        <v>2015</v>
      </c>
      <c r="V14" s="14">
        <v>42824</v>
      </c>
      <c r="W14" s="7"/>
    </row>
    <row r="15" spans="1:23" ht="12.75">
      <c r="A15" s="5">
        <v>2015</v>
      </c>
      <c r="B15" s="5" t="s">
        <v>174</v>
      </c>
      <c r="C15" s="8" t="s">
        <v>109</v>
      </c>
      <c r="D15" s="8" t="s">
        <v>110</v>
      </c>
      <c r="E15" s="8" t="s">
        <v>111</v>
      </c>
      <c r="F15" s="5" t="s">
        <v>173</v>
      </c>
      <c r="G15" s="8" t="s">
        <v>97</v>
      </c>
      <c r="H15" s="8" t="s">
        <v>98</v>
      </c>
      <c r="I15" s="8" t="s">
        <v>112</v>
      </c>
      <c r="J15" s="5" t="s">
        <v>0</v>
      </c>
      <c r="K15" s="8" t="s">
        <v>9</v>
      </c>
      <c r="L15" s="8" t="s">
        <v>76</v>
      </c>
      <c r="M15" s="9" t="s">
        <v>161</v>
      </c>
      <c r="N15" s="10">
        <v>42185</v>
      </c>
      <c r="O15" s="18" t="s">
        <v>162</v>
      </c>
      <c r="P15" s="12" t="s">
        <v>79</v>
      </c>
      <c r="Q15" s="6" t="s">
        <v>483</v>
      </c>
      <c r="R15" s="6" t="s">
        <v>483</v>
      </c>
      <c r="S15" s="14">
        <v>42824</v>
      </c>
      <c r="T15" s="8" t="s">
        <v>80</v>
      </c>
      <c r="U15" s="7">
        <v>2015</v>
      </c>
      <c r="V15" s="14">
        <v>42824</v>
      </c>
      <c r="W15" s="7"/>
    </row>
    <row r="16" spans="1:23" ht="12.75">
      <c r="A16" s="5">
        <v>2015</v>
      </c>
      <c r="B16" s="5" t="s">
        <v>174</v>
      </c>
      <c r="C16" s="8" t="s">
        <v>113</v>
      </c>
      <c r="D16" s="8" t="s">
        <v>114</v>
      </c>
      <c r="E16" s="8" t="s">
        <v>82</v>
      </c>
      <c r="F16" s="5" t="s">
        <v>173</v>
      </c>
      <c r="G16" s="8" t="s">
        <v>115</v>
      </c>
      <c r="H16" s="8" t="s">
        <v>115</v>
      </c>
      <c r="I16" s="8" t="s">
        <v>116</v>
      </c>
      <c r="J16" s="5" t="s">
        <v>2</v>
      </c>
      <c r="K16" s="8" t="s">
        <v>9</v>
      </c>
      <c r="L16" s="8" t="s">
        <v>163</v>
      </c>
      <c r="M16" s="9" t="s">
        <v>164</v>
      </c>
      <c r="N16" s="10">
        <v>42227</v>
      </c>
      <c r="O16" s="18" t="s">
        <v>165</v>
      </c>
      <c r="P16" s="12" t="s">
        <v>79</v>
      </c>
      <c r="Q16" s="6" t="s">
        <v>484</v>
      </c>
      <c r="R16" s="6" t="s">
        <v>484</v>
      </c>
      <c r="S16" s="14">
        <v>42824</v>
      </c>
      <c r="T16" s="8" t="s">
        <v>80</v>
      </c>
      <c r="U16" s="5">
        <v>2015</v>
      </c>
      <c r="V16" s="14">
        <v>42824</v>
      </c>
      <c r="W16" s="7"/>
    </row>
    <row r="17" spans="1:23" ht="12.75">
      <c r="A17" s="5">
        <v>2015</v>
      </c>
      <c r="B17" s="5" t="s">
        <v>174</v>
      </c>
      <c r="C17" s="8" t="s">
        <v>117</v>
      </c>
      <c r="D17" s="8" t="s">
        <v>86</v>
      </c>
      <c r="E17" s="8" t="s">
        <v>118</v>
      </c>
      <c r="F17" s="5" t="s">
        <v>173</v>
      </c>
      <c r="G17" s="8" t="s">
        <v>119</v>
      </c>
      <c r="H17" s="8" t="s">
        <v>120</v>
      </c>
      <c r="I17" s="8" t="s">
        <v>121</v>
      </c>
      <c r="J17" s="5" t="s">
        <v>0</v>
      </c>
      <c r="K17" s="8" t="s">
        <v>9</v>
      </c>
      <c r="L17" s="8" t="s">
        <v>76</v>
      </c>
      <c r="M17" s="9" t="s">
        <v>166</v>
      </c>
      <c r="N17" s="10">
        <v>42255</v>
      </c>
      <c r="O17" s="12" t="s">
        <v>78</v>
      </c>
      <c r="P17" s="12" t="s">
        <v>79</v>
      </c>
      <c r="Q17" s="6" t="s">
        <v>485</v>
      </c>
      <c r="R17" s="6" t="s">
        <v>485</v>
      </c>
      <c r="S17" s="14">
        <v>42824</v>
      </c>
      <c r="T17" s="8" t="s">
        <v>80</v>
      </c>
      <c r="U17" s="5">
        <v>2015</v>
      </c>
      <c r="V17" s="14">
        <v>42824</v>
      </c>
      <c r="W17" s="7"/>
    </row>
    <row r="18" spans="1:23" ht="12.75">
      <c r="A18" s="5">
        <v>2015</v>
      </c>
      <c r="B18" s="5" t="s">
        <v>174</v>
      </c>
      <c r="C18" s="8" t="s">
        <v>122</v>
      </c>
      <c r="D18" s="8" t="s">
        <v>123</v>
      </c>
      <c r="E18" s="8" t="s">
        <v>124</v>
      </c>
      <c r="F18" s="5" t="s">
        <v>173</v>
      </c>
      <c r="G18" s="8" t="s">
        <v>125</v>
      </c>
      <c r="H18" s="8" t="s">
        <v>126</v>
      </c>
      <c r="I18" s="8" t="s">
        <v>127</v>
      </c>
      <c r="J18" s="5" t="s">
        <v>7</v>
      </c>
      <c r="K18" s="8" t="s">
        <v>9</v>
      </c>
      <c r="L18" s="8" t="s">
        <v>76</v>
      </c>
      <c r="M18" s="9" t="s">
        <v>167</v>
      </c>
      <c r="N18" s="10">
        <v>42277</v>
      </c>
      <c r="O18" s="12" t="s">
        <v>78</v>
      </c>
      <c r="P18" s="12" t="s">
        <v>79</v>
      </c>
      <c r="Q18" s="6" t="s">
        <v>486</v>
      </c>
      <c r="R18" s="6" t="s">
        <v>486</v>
      </c>
      <c r="S18" s="14">
        <v>42824</v>
      </c>
      <c r="T18" s="8" t="s">
        <v>80</v>
      </c>
      <c r="U18" s="5">
        <v>2015</v>
      </c>
      <c r="V18" s="14">
        <v>42824</v>
      </c>
      <c r="W18" s="15"/>
    </row>
    <row r="19" spans="1:23" ht="12.75">
      <c r="A19" s="5">
        <v>2015</v>
      </c>
      <c r="B19" s="5" t="s">
        <v>174</v>
      </c>
      <c r="C19" s="8" t="s">
        <v>128</v>
      </c>
      <c r="D19" s="8" t="s">
        <v>129</v>
      </c>
      <c r="E19" s="8" t="s">
        <v>130</v>
      </c>
      <c r="F19" s="5" t="s">
        <v>173</v>
      </c>
      <c r="G19" s="8" t="s">
        <v>131</v>
      </c>
      <c r="H19" s="8" t="s">
        <v>132</v>
      </c>
      <c r="I19" s="8" t="s">
        <v>133</v>
      </c>
      <c r="J19" s="5" t="s">
        <v>0</v>
      </c>
      <c r="K19" s="8" t="s">
        <v>9</v>
      </c>
      <c r="L19" s="8" t="s">
        <v>76</v>
      </c>
      <c r="M19" s="9" t="s">
        <v>167</v>
      </c>
      <c r="N19" s="10">
        <v>42277</v>
      </c>
      <c r="O19" s="12" t="s">
        <v>78</v>
      </c>
      <c r="P19" s="12" t="s">
        <v>79</v>
      </c>
      <c r="Q19" s="6" t="s">
        <v>486</v>
      </c>
      <c r="R19" s="6" t="s">
        <v>486</v>
      </c>
      <c r="S19" s="14">
        <v>42824</v>
      </c>
      <c r="T19" s="8" t="s">
        <v>80</v>
      </c>
      <c r="U19" s="5">
        <v>2015</v>
      </c>
      <c r="V19" s="14">
        <v>42824</v>
      </c>
      <c r="W19" s="15"/>
    </row>
    <row r="20" spans="1:23" ht="12.75">
      <c r="A20" s="5">
        <v>2015</v>
      </c>
      <c r="B20" s="5" t="s">
        <v>174</v>
      </c>
      <c r="C20" s="8" t="s">
        <v>134</v>
      </c>
      <c r="D20" s="8" t="s">
        <v>135</v>
      </c>
      <c r="E20" s="8" t="s">
        <v>136</v>
      </c>
      <c r="F20" s="5" t="s">
        <v>173</v>
      </c>
      <c r="G20" s="8" t="s">
        <v>137</v>
      </c>
      <c r="H20" s="8" t="s">
        <v>138</v>
      </c>
      <c r="I20" s="8" t="s">
        <v>139</v>
      </c>
      <c r="J20" s="5" t="s">
        <v>5</v>
      </c>
      <c r="K20" s="8" t="s">
        <v>9</v>
      </c>
      <c r="L20" s="8" t="s">
        <v>76</v>
      </c>
      <c r="M20" s="9" t="s">
        <v>168</v>
      </c>
      <c r="N20" s="10">
        <v>42303</v>
      </c>
      <c r="O20" s="12" t="s">
        <v>78</v>
      </c>
      <c r="P20" s="12" t="s">
        <v>79</v>
      </c>
      <c r="Q20" s="6" t="s">
        <v>487</v>
      </c>
      <c r="R20" s="6" t="s">
        <v>487</v>
      </c>
      <c r="S20" s="14">
        <v>42824</v>
      </c>
      <c r="T20" s="8" t="s">
        <v>80</v>
      </c>
      <c r="U20" s="5">
        <v>2015</v>
      </c>
      <c r="V20" s="14">
        <v>42824</v>
      </c>
      <c r="W20" s="15"/>
    </row>
    <row r="21" spans="1:23" ht="12.75">
      <c r="A21" s="5">
        <v>2015</v>
      </c>
      <c r="B21" s="5" t="s">
        <v>174</v>
      </c>
      <c r="C21" s="8" t="s">
        <v>140</v>
      </c>
      <c r="D21" s="8" t="s">
        <v>114</v>
      </c>
      <c r="E21" s="8" t="s">
        <v>141</v>
      </c>
      <c r="F21" s="5" t="s">
        <v>173</v>
      </c>
      <c r="G21" s="8" t="s">
        <v>142</v>
      </c>
      <c r="H21" s="8" t="s">
        <v>143</v>
      </c>
      <c r="I21" s="8" t="s">
        <v>144</v>
      </c>
      <c r="J21" s="5" t="s">
        <v>5</v>
      </c>
      <c r="K21" s="8" t="s">
        <v>9</v>
      </c>
      <c r="L21" s="8" t="s">
        <v>76</v>
      </c>
      <c r="M21" s="9" t="s">
        <v>169</v>
      </c>
      <c r="N21" s="10">
        <v>42307</v>
      </c>
      <c r="O21" s="12" t="s">
        <v>78</v>
      </c>
      <c r="P21" s="12" t="s">
        <v>79</v>
      </c>
      <c r="Q21" s="21" t="s">
        <v>550</v>
      </c>
      <c r="R21" s="21" t="s">
        <v>550</v>
      </c>
      <c r="S21" s="14">
        <v>42824</v>
      </c>
      <c r="T21" s="8" t="s">
        <v>80</v>
      </c>
      <c r="U21" s="5">
        <v>2015</v>
      </c>
      <c r="V21" s="14">
        <v>42824</v>
      </c>
      <c r="W21" s="15"/>
    </row>
    <row r="22" spans="1:23" ht="12.75">
      <c r="A22" s="5">
        <v>2015</v>
      </c>
      <c r="B22" s="5" t="s">
        <v>174</v>
      </c>
      <c r="C22" s="8" t="s">
        <v>145</v>
      </c>
      <c r="D22" s="8" t="s">
        <v>146</v>
      </c>
      <c r="E22" s="8" t="s">
        <v>147</v>
      </c>
      <c r="F22" s="5" t="s">
        <v>173</v>
      </c>
      <c r="G22" s="8" t="s">
        <v>148</v>
      </c>
      <c r="H22" s="8" t="s">
        <v>149</v>
      </c>
      <c r="I22" s="8" t="s">
        <v>150</v>
      </c>
      <c r="J22" s="5" t="s">
        <v>0</v>
      </c>
      <c r="K22" s="8" t="s">
        <v>9</v>
      </c>
      <c r="L22" s="8" t="s">
        <v>76</v>
      </c>
      <c r="M22" s="9" t="s">
        <v>170</v>
      </c>
      <c r="N22" s="10">
        <v>42318</v>
      </c>
      <c r="O22" s="12" t="s">
        <v>78</v>
      </c>
      <c r="P22" s="12" t="s">
        <v>79</v>
      </c>
      <c r="Q22" s="13" t="s">
        <v>551</v>
      </c>
      <c r="R22" s="13" t="s">
        <v>551</v>
      </c>
      <c r="S22" s="14">
        <v>42824</v>
      </c>
      <c r="T22" s="8" t="s">
        <v>80</v>
      </c>
      <c r="U22" s="5">
        <v>2015</v>
      </c>
      <c r="V22" s="14">
        <v>42824</v>
      </c>
      <c r="W22" s="15"/>
    </row>
    <row r="23" spans="1:23" ht="12.75">
      <c r="A23" s="5">
        <v>2015</v>
      </c>
      <c r="B23" s="5" t="s">
        <v>174</v>
      </c>
      <c r="C23" s="8" t="s">
        <v>151</v>
      </c>
      <c r="D23" s="8" t="s">
        <v>152</v>
      </c>
      <c r="E23" s="8" t="s">
        <v>82</v>
      </c>
      <c r="F23" s="5" t="s">
        <v>173</v>
      </c>
      <c r="G23" s="8" t="s">
        <v>131</v>
      </c>
      <c r="H23" s="12" t="s">
        <v>153</v>
      </c>
      <c r="I23" s="12" t="s">
        <v>154</v>
      </c>
      <c r="J23" s="5" t="s">
        <v>0</v>
      </c>
      <c r="K23" s="8" t="s">
        <v>9</v>
      </c>
      <c r="L23" s="8" t="s">
        <v>76</v>
      </c>
      <c r="M23" s="8" t="s">
        <v>171</v>
      </c>
      <c r="N23" s="10">
        <v>42348</v>
      </c>
      <c r="O23" s="12" t="s">
        <v>78</v>
      </c>
      <c r="P23" s="12" t="s">
        <v>79</v>
      </c>
      <c r="Q23" s="13" t="s">
        <v>488</v>
      </c>
      <c r="R23" s="13" t="s">
        <v>488</v>
      </c>
      <c r="S23" s="14">
        <v>42824</v>
      </c>
      <c r="T23" s="8" t="s">
        <v>80</v>
      </c>
      <c r="U23" s="5">
        <v>2015</v>
      </c>
      <c r="V23" s="14">
        <v>42824</v>
      </c>
      <c r="W23" s="15"/>
    </row>
    <row r="24" spans="1:23" s="4" customFormat="1" ht="12.75">
      <c r="A24" s="5">
        <v>2015</v>
      </c>
      <c r="B24" s="5" t="s">
        <v>174</v>
      </c>
      <c r="C24" s="8" t="s">
        <v>552</v>
      </c>
      <c r="D24" s="8" t="s">
        <v>155</v>
      </c>
      <c r="E24" s="8" t="s">
        <v>156</v>
      </c>
      <c r="F24" s="5" t="s">
        <v>173</v>
      </c>
      <c r="G24" s="8" t="s">
        <v>119</v>
      </c>
      <c r="H24" s="8" t="s">
        <v>143</v>
      </c>
      <c r="I24" s="8" t="s">
        <v>157</v>
      </c>
      <c r="J24" s="5" t="s">
        <v>0</v>
      </c>
      <c r="K24" s="8" t="s">
        <v>9</v>
      </c>
      <c r="L24" s="8" t="s">
        <v>76</v>
      </c>
      <c r="M24" s="9" t="s">
        <v>172</v>
      </c>
      <c r="N24" s="10">
        <v>42349</v>
      </c>
      <c r="O24" s="12" t="s">
        <v>78</v>
      </c>
      <c r="P24" s="12" t="s">
        <v>79</v>
      </c>
      <c r="Q24" s="13" t="s">
        <v>489</v>
      </c>
      <c r="R24" s="13" t="s">
        <v>489</v>
      </c>
      <c r="S24" s="14">
        <v>42824</v>
      </c>
      <c r="T24" s="8" t="s">
        <v>80</v>
      </c>
      <c r="U24" s="5">
        <v>2015</v>
      </c>
      <c r="V24" s="14">
        <v>42824</v>
      </c>
      <c r="W24" s="15"/>
    </row>
    <row r="25" spans="1:23" s="4" customFormat="1" ht="12.75">
      <c r="A25" s="5">
        <v>2016</v>
      </c>
      <c r="B25" s="5" t="s">
        <v>175</v>
      </c>
      <c r="C25" s="8" t="s">
        <v>176</v>
      </c>
      <c r="D25" s="8" t="s">
        <v>177</v>
      </c>
      <c r="E25" s="8" t="s">
        <v>178</v>
      </c>
      <c r="F25" s="5" t="s">
        <v>173</v>
      </c>
      <c r="G25" s="8" t="s">
        <v>553</v>
      </c>
      <c r="H25" s="8" t="s">
        <v>179</v>
      </c>
      <c r="I25" s="8" t="s">
        <v>180</v>
      </c>
      <c r="J25" s="5" t="s">
        <v>0</v>
      </c>
      <c r="K25" s="8" t="s">
        <v>9</v>
      </c>
      <c r="L25" s="8" t="s">
        <v>76</v>
      </c>
      <c r="M25" s="9" t="s">
        <v>257</v>
      </c>
      <c r="N25" s="10">
        <v>42389</v>
      </c>
      <c r="O25" s="12" t="s">
        <v>78</v>
      </c>
      <c r="P25" s="12" t="s">
        <v>79</v>
      </c>
      <c r="Q25" s="13" t="s">
        <v>490</v>
      </c>
      <c r="R25" s="13" t="s">
        <v>490</v>
      </c>
      <c r="S25" s="14">
        <v>42824</v>
      </c>
      <c r="T25" s="8" t="s">
        <v>80</v>
      </c>
      <c r="U25" s="5">
        <v>2016</v>
      </c>
      <c r="V25" s="14">
        <v>42824</v>
      </c>
      <c r="W25" s="15"/>
    </row>
    <row r="26" spans="1:23" ht="12.75">
      <c r="A26" s="5">
        <v>2016</v>
      </c>
      <c r="B26" s="5" t="s">
        <v>175</v>
      </c>
      <c r="C26" s="8" t="s">
        <v>181</v>
      </c>
      <c r="D26" s="8" t="s">
        <v>101</v>
      </c>
      <c r="E26" s="8" t="s">
        <v>182</v>
      </c>
      <c r="F26" s="5" t="s">
        <v>173</v>
      </c>
      <c r="G26" s="8" t="s">
        <v>131</v>
      </c>
      <c r="H26" s="8" t="s">
        <v>183</v>
      </c>
      <c r="I26" s="8" t="s">
        <v>184</v>
      </c>
      <c r="J26" s="5" t="s">
        <v>0</v>
      </c>
      <c r="K26" s="8" t="s">
        <v>9</v>
      </c>
      <c r="L26" s="8" t="s">
        <v>76</v>
      </c>
      <c r="M26" s="9" t="s">
        <v>258</v>
      </c>
      <c r="N26" s="10">
        <v>42398</v>
      </c>
      <c r="O26" s="12" t="s">
        <v>78</v>
      </c>
      <c r="P26" s="16" t="s">
        <v>79</v>
      </c>
      <c r="Q26" s="6" t="s">
        <v>491</v>
      </c>
      <c r="R26" s="6" t="s">
        <v>491</v>
      </c>
      <c r="S26" s="14">
        <v>42824</v>
      </c>
      <c r="T26" s="8" t="s">
        <v>80</v>
      </c>
      <c r="U26" s="5">
        <v>2016</v>
      </c>
      <c r="V26" s="14">
        <v>42824</v>
      </c>
      <c r="W26" s="7"/>
    </row>
    <row r="27" spans="1:23" ht="12.75">
      <c r="A27" s="5">
        <v>2016</v>
      </c>
      <c r="B27" s="5" t="s">
        <v>175</v>
      </c>
      <c r="C27" s="8" t="s">
        <v>185</v>
      </c>
      <c r="D27" s="8" t="s">
        <v>186</v>
      </c>
      <c r="E27" s="8" t="s">
        <v>187</v>
      </c>
      <c r="F27" s="5" t="s">
        <v>173</v>
      </c>
      <c r="G27" s="8" t="s">
        <v>91</v>
      </c>
      <c r="H27" s="8" t="s">
        <v>91</v>
      </c>
      <c r="I27" s="8" t="s">
        <v>188</v>
      </c>
      <c r="J27" s="5" t="s">
        <v>0</v>
      </c>
      <c r="K27" s="8" t="s">
        <v>9</v>
      </c>
      <c r="L27" s="8" t="s">
        <v>76</v>
      </c>
      <c r="M27" s="9" t="s">
        <v>259</v>
      </c>
      <c r="N27" s="10">
        <v>42402</v>
      </c>
      <c r="O27" s="12" t="s">
        <v>78</v>
      </c>
      <c r="P27" s="12" t="s">
        <v>79</v>
      </c>
      <c r="Q27" s="6" t="s">
        <v>492</v>
      </c>
      <c r="R27" s="6" t="s">
        <v>492</v>
      </c>
      <c r="S27" s="14">
        <v>42824</v>
      </c>
      <c r="T27" s="8" t="s">
        <v>80</v>
      </c>
      <c r="U27" s="7">
        <v>2016</v>
      </c>
      <c r="V27" s="14">
        <v>42824</v>
      </c>
      <c r="W27" s="15"/>
    </row>
    <row r="28" spans="1:23" ht="12.75">
      <c r="A28" s="5">
        <v>2016</v>
      </c>
      <c r="B28" s="5" t="s">
        <v>175</v>
      </c>
      <c r="C28" s="8" t="s">
        <v>189</v>
      </c>
      <c r="D28" s="8" t="s">
        <v>190</v>
      </c>
      <c r="E28" s="8" t="s">
        <v>82</v>
      </c>
      <c r="F28" s="5" t="s">
        <v>173</v>
      </c>
      <c r="G28" s="8" t="s">
        <v>191</v>
      </c>
      <c r="H28" s="8" t="s">
        <v>192</v>
      </c>
      <c r="I28" s="8" t="s">
        <v>193</v>
      </c>
      <c r="J28" s="5" t="s">
        <v>0</v>
      </c>
      <c r="K28" s="8" t="s">
        <v>9</v>
      </c>
      <c r="L28" s="8" t="s">
        <v>76</v>
      </c>
      <c r="M28" s="9" t="s">
        <v>260</v>
      </c>
      <c r="N28" s="19">
        <v>42403</v>
      </c>
      <c r="O28" s="18" t="s">
        <v>159</v>
      </c>
      <c r="P28" s="16" t="s">
        <v>79</v>
      </c>
      <c r="Q28" s="6" t="s">
        <v>493</v>
      </c>
      <c r="R28" s="6" t="s">
        <v>493</v>
      </c>
      <c r="S28" s="14">
        <v>42824</v>
      </c>
      <c r="T28" s="8" t="s">
        <v>80</v>
      </c>
      <c r="U28" s="5">
        <v>2016</v>
      </c>
      <c r="V28" s="14">
        <v>42824</v>
      </c>
      <c r="W28" s="7"/>
    </row>
    <row r="29" spans="1:23" ht="12.75">
      <c r="A29" s="5">
        <v>2016</v>
      </c>
      <c r="B29" s="5" t="s">
        <v>175</v>
      </c>
      <c r="C29" s="8" t="s">
        <v>194</v>
      </c>
      <c r="D29" s="8" t="s">
        <v>195</v>
      </c>
      <c r="E29" s="8" t="s">
        <v>196</v>
      </c>
      <c r="F29" s="5" t="s">
        <v>173</v>
      </c>
      <c r="G29" s="8" t="s">
        <v>197</v>
      </c>
      <c r="H29" s="8" t="s">
        <v>197</v>
      </c>
      <c r="I29" s="8" t="s">
        <v>198</v>
      </c>
      <c r="J29" s="5" t="s">
        <v>2</v>
      </c>
      <c r="K29" s="8" t="s">
        <v>9</v>
      </c>
      <c r="L29" s="8" t="s">
        <v>163</v>
      </c>
      <c r="M29" s="9" t="s">
        <v>261</v>
      </c>
      <c r="N29" s="19">
        <v>42405</v>
      </c>
      <c r="O29" s="18" t="s">
        <v>165</v>
      </c>
      <c r="P29" s="16" t="s">
        <v>262</v>
      </c>
      <c r="Q29" s="13" t="s">
        <v>494</v>
      </c>
      <c r="R29" s="13" t="s">
        <v>494</v>
      </c>
      <c r="S29" s="14">
        <v>42824</v>
      </c>
      <c r="T29" s="8" t="s">
        <v>80</v>
      </c>
      <c r="U29" s="5">
        <v>2016</v>
      </c>
      <c r="V29" s="14">
        <v>42824</v>
      </c>
      <c r="W29" s="15"/>
    </row>
    <row r="30" spans="1:23" ht="12.75">
      <c r="A30" s="5">
        <v>2016</v>
      </c>
      <c r="B30" s="8" t="s">
        <v>175</v>
      </c>
      <c r="C30" s="8" t="s">
        <v>199</v>
      </c>
      <c r="D30" s="8" t="s">
        <v>200</v>
      </c>
      <c r="E30" s="8" t="s">
        <v>201</v>
      </c>
      <c r="F30" s="5" t="s">
        <v>173</v>
      </c>
      <c r="G30" s="8" t="s">
        <v>202</v>
      </c>
      <c r="H30" s="8" t="s">
        <v>202</v>
      </c>
      <c r="I30" s="8" t="s">
        <v>139</v>
      </c>
      <c r="J30" s="5" t="s">
        <v>0</v>
      </c>
      <c r="K30" s="8" t="s">
        <v>9</v>
      </c>
      <c r="L30" s="8" t="s">
        <v>76</v>
      </c>
      <c r="M30" s="9" t="s">
        <v>263</v>
      </c>
      <c r="N30" s="19">
        <v>42410</v>
      </c>
      <c r="O30" s="18" t="s">
        <v>78</v>
      </c>
      <c r="P30" s="16" t="s">
        <v>79</v>
      </c>
      <c r="Q30" s="13" t="s">
        <v>495</v>
      </c>
      <c r="R30" s="13" t="s">
        <v>495</v>
      </c>
      <c r="S30" s="14">
        <v>42824</v>
      </c>
      <c r="T30" s="8" t="s">
        <v>80</v>
      </c>
      <c r="U30" s="5">
        <v>2016</v>
      </c>
      <c r="V30" s="14">
        <v>42824</v>
      </c>
      <c r="W30" s="15"/>
    </row>
    <row r="31" spans="1:23" ht="12.75">
      <c r="A31" s="5">
        <v>2016</v>
      </c>
      <c r="B31" s="5" t="s">
        <v>175</v>
      </c>
      <c r="C31" s="8" t="s">
        <v>203</v>
      </c>
      <c r="D31" s="8" t="s">
        <v>204</v>
      </c>
      <c r="E31" s="8" t="s">
        <v>205</v>
      </c>
      <c r="F31" s="5" t="s">
        <v>173</v>
      </c>
      <c r="G31" s="8" t="s">
        <v>206</v>
      </c>
      <c r="H31" s="8" t="s">
        <v>206</v>
      </c>
      <c r="I31" s="8" t="s">
        <v>207</v>
      </c>
      <c r="J31" s="5" t="s">
        <v>2</v>
      </c>
      <c r="K31" s="8" t="s">
        <v>9</v>
      </c>
      <c r="L31" s="8" t="s">
        <v>163</v>
      </c>
      <c r="M31" s="9" t="s">
        <v>496</v>
      </c>
      <c r="N31" s="10">
        <v>42410</v>
      </c>
      <c r="O31" s="18" t="s">
        <v>165</v>
      </c>
      <c r="P31" s="16" t="s">
        <v>262</v>
      </c>
      <c r="Q31" s="6" t="s">
        <v>497</v>
      </c>
      <c r="R31" s="6" t="s">
        <v>497</v>
      </c>
      <c r="S31" s="14">
        <v>42824</v>
      </c>
      <c r="T31" s="8" t="s">
        <v>80</v>
      </c>
      <c r="U31" s="5">
        <v>2016</v>
      </c>
      <c r="V31" s="14">
        <v>42824</v>
      </c>
      <c r="W31" s="7"/>
    </row>
    <row r="32" spans="1:23" ht="12.75">
      <c r="A32" s="5">
        <v>2016</v>
      </c>
      <c r="B32" s="5" t="s">
        <v>175</v>
      </c>
      <c r="C32" s="8" t="s">
        <v>208</v>
      </c>
      <c r="D32" s="8" t="s">
        <v>209</v>
      </c>
      <c r="E32" s="8" t="s">
        <v>210</v>
      </c>
      <c r="F32" s="5" t="s">
        <v>173</v>
      </c>
      <c r="G32" s="8" t="s">
        <v>197</v>
      </c>
      <c r="H32" s="8" t="s">
        <v>197</v>
      </c>
      <c r="I32" s="8" t="s">
        <v>211</v>
      </c>
      <c r="J32" s="5" t="s">
        <v>2</v>
      </c>
      <c r="K32" s="8" t="s">
        <v>9</v>
      </c>
      <c r="L32" s="8" t="s">
        <v>163</v>
      </c>
      <c r="M32" s="9" t="s">
        <v>264</v>
      </c>
      <c r="N32" s="10">
        <v>42415</v>
      </c>
      <c r="O32" s="12" t="s">
        <v>165</v>
      </c>
      <c r="P32" s="12" t="s">
        <v>262</v>
      </c>
      <c r="Q32" s="6" t="s">
        <v>498</v>
      </c>
      <c r="R32" s="6" t="s">
        <v>498</v>
      </c>
      <c r="S32" s="14">
        <v>42824</v>
      </c>
      <c r="T32" s="8" t="s">
        <v>80</v>
      </c>
      <c r="U32" s="5">
        <v>2016</v>
      </c>
      <c r="V32" s="14">
        <v>42824</v>
      </c>
      <c r="W32" s="7"/>
    </row>
    <row r="33" spans="1:23" ht="12.75">
      <c r="A33" s="5">
        <v>2016</v>
      </c>
      <c r="B33" s="5" t="s">
        <v>175</v>
      </c>
      <c r="C33" s="8" t="s">
        <v>212</v>
      </c>
      <c r="D33" s="8" t="s">
        <v>86</v>
      </c>
      <c r="E33" s="8" t="s">
        <v>141</v>
      </c>
      <c r="F33" s="5" t="s">
        <v>173</v>
      </c>
      <c r="G33" s="8" t="s">
        <v>115</v>
      </c>
      <c r="H33" s="8" t="s">
        <v>115</v>
      </c>
      <c r="I33" s="8" t="s">
        <v>213</v>
      </c>
      <c r="J33" s="5" t="s">
        <v>2</v>
      </c>
      <c r="K33" s="8" t="s">
        <v>9</v>
      </c>
      <c r="L33" s="8" t="s">
        <v>163</v>
      </c>
      <c r="M33" s="9" t="s">
        <v>265</v>
      </c>
      <c r="N33" s="10">
        <v>42416</v>
      </c>
      <c r="O33" s="18" t="s">
        <v>165</v>
      </c>
      <c r="P33" s="12" t="s">
        <v>262</v>
      </c>
      <c r="Q33" s="6" t="s">
        <v>499</v>
      </c>
      <c r="R33" s="6" t="s">
        <v>499</v>
      </c>
      <c r="S33" s="14">
        <v>42824</v>
      </c>
      <c r="T33" s="8" t="s">
        <v>80</v>
      </c>
      <c r="U33" s="7">
        <v>2016</v>
      </c>
      <c r="V33" s="14">
        <v>42824</v>
      </c>
      <c r="W33" s="7"/>
    </row>
    <row r="34" spans="1:23" ht="12.75">
      <c r="A34" s="5">
        <v>2016</v>
      </c>
      <c r="B34" s="8" t="s">
        <v>175</v>
      </c>
      <c r="C34" s="8" t="s">
        <v>214</v>
      </c>
      <c r="D34" s="8" t="s">
        <v>215</v>
      </c>
      <c r="E34" s="8" t="s">
        <v>82</v>
      </c>
      <c r="F34" s="5" t="s">
        <v>173</v>
      </c>
      <c r="G34" s="8" t="s">
        <v>115</v>
      </c>
      <c r="H34" s="8" t="s">
        <v>115</v>
      </c>
      <c r="I34" s="8" t="s">
        <v>216</v>
      </c>
      <c r="J34" s="5" t="s">
        <v>2</v>
      </c>
      <c r="K34" s="8" t="s">
        <v>9</v>
      </c>
      <c r="L34" s="8" t="s">
        <v>163</v>
      </c>
      <c r="M34" s="9" t="s">
        <v>266</v>
      </c>
      <c r="N34" s="10">
        <v>42416</v>
      </c>
      <c r="O34" s="18" t="s">
        <v>165</v>
      </c>
      <c r="P34" s="12" t="s">
        <v>262</v>
      </c>
      <c r="Q34" s="6" t="s">
        <v>500</v>
      </c>
      <c r="R34" s="6" t="s">
        <v>500</v>
      </c>
      <c r="S34" s="14">
        <v>42824</v>
      </c>
      <c r="T34" s="8" t="s">
        <v>80</v>
      </c>
      <c r="U34" s="5">
        <v>2016</v>
      </c>
      <c r="V34" s="14">
        <v>42824</v>
      </c>
      <c r="W34" s="7"/>
    </row>
    <row r="35" spans="1:23" ht="12.75">
      <c r="A35" s="5">
        <v>2016</v>
      </c>
      <c r="B35" s="8" t="s">
        <v>175</v>
      </c>
      <c r="C35" s="8" t="s">
        <v>217</v>
      </c>
      <c r="D35" s="8" t="s">
        <v>204</v>
      </c>
      <c r="E35" s="8" t="s">
        <v>218</v>
      </c>
      <c r="F35" s="5" t="s">
        <v>173</v>
      </c>
      <c r="G35" s="8" t="s">
        <v>219</v>
      </c>
      <c r="H35" s="8" t="s">
        <v>91</v>
      </c>
      <c r="I35" s="8" t="s">
        <v>220</v>
      </c>
      <c r="J35" s="5" t="s">
        <v>2</v>
      </c>
      <c r="K35" s="8" t="s">
        <v>9</v>
      </c>
      <c r="L35" s="8" t="s">
        <v>163</v>
      </c>
      <c r="M35" s="9" t="s">
        <v>267</v>
      </c>
      <c r="N35" s="10">
        <v>42423</v>
      </c>
      <c r="O35" s="12" t="s">
        <v>268</v>
      </c>
      <c r="P35" s="12" t="s">
        <v>79</v>
      </c>
      <c r="Q35" s="6" t="s">
        <v>501</v>
      </c>
      <c r="R35" s="6" t="s">
        <v>501</v>
      </c>
      <c r="S35" s="14">
        <v>42824</v>
      </c>
      <c r="T35" s="8" t="s">
        <v>80</v>
      </c>
      <c r="U35" s="8">
        <v>2016</v>
      </c>
      <c r="V35" s="14">
        <v>42824</v>
      </c>
      <c r="W35" s="7"/>
    </row>
    <row r="36" spans="1:23" ht="12.75">
      <c r="A36" s="5">
        <v>2016</v>
      </c>
      <c r="B36" s="8" t="s">
        <v>175</v>
      </c>
      <c r="C36" s="8" t="s">
        <v>221</v>
      </c>
      <c r="D36" s="8" t="s">
        <v>222</v>
      </c>
      <c r="E36" s="8" t="s">
        <v>223</v>
      </c>
      <c r="F36" s="5" t="s">
        <v>173</v>
      </c>
      <c r="G36" s="8" t="s">
        <v>197</v>
      </c>
      <c r="H36" s="8" t="s">
        <v>197</v>
      </c>
      <c r="I36" s="8" t="s">
        <v>224</v>
      </c>
      <c r="J36" s="5" t="s">
        <v>2</v>
      </c>
      <c r="K36" s="8" t="s">
        <v>9</v>
      </c>
      <c r="L36" s="8" t="s">
        <v>269</v>
      </c>
      <c r="M36" s="9" t="s">
        <v>270</v>
      </c>
      <c r="N36" s="10">
        <v>42429</v>
      </c>
      <c r="O36" s="12" t="s">
        <v>165</v>
      </c>
      <c r="P36" s="12" t="s">
        <v>79</v>
      </c>
      <c r="Q36" s="6" t="s">
        <v>502</v>
      </c>
      <c r="R36" s="6" t="s">
        <v>502</v>
      </c>
      <c r="S36" s="14">
        <v>42824</v>
      </c>
      <c r="T36" s="8" t="s">
        <v>80</v>
      </c>
      <c r="U36" s="5">
        <v>2016</v>
      </c>
      <c r="V36" s="14">
        <v>42824</v>
      </c>
      <c r="W36" s="15"/>
    </row>
    <row r="37" spans="1:23" ht="12.75">
      <c r="A37" s="5">
        <v>2016</v>
      </c>
      <c r="B37" s="8" t="s">
        <v>175</v>
      </c>
      <c r="C37" s="8" t="s">
        <v>225</v>
      </c>
      <c r="D37" s="8" t="s">
        <v>226</v>
      </c>
      <c r="E37" s="8" t="s">
        <v>227</v>
      </c>
      <c r="F37" s="5" t="s">
        <v>173</v>
      </c>
      <c r="G37" s="8" t="s">
        <v>192</v>
      </c>
      <c r="H37" s="8" t="s">
        <v>192</v>
      </c>
      <c r="I37" s="8" t="s">
        <v>228</v>
      </c>
      <c r="J37" s="5" t="s">
        <v>2</v>
      </c>
      <c r="K37" s="8" t="s">
        <v>9</v>
      </c>
      <c r="L37" s="8" t="s">
        <v>269</v>
      </c>
      <c r="M37" s="9" t="s">
        <v>271</v>
      </c>
      <c r="N37" s="10">
        <v>42429</v>
      </c>
      <c r="O37" s="12" t="s">
        <v>165</v>
      </c>
      <c r="P37" s="12" t="s">
        <v>262</v>
      </c>
      <c r="Q37" s="6" t="s">
        <v>503</v>
      </c>
      <c r="R37" s="6" t="s">
        <v>503</v>
      </c>
      <c r="S37" s="14">
        <v>42824</v>
      </c>
      <c r="T37" s="8" t="s">
        <v>80</v>
      </c>
      <c r="U37" s="5">
        <v>2016</v>
      </c>
      <c r="V37" s="14">
        <v>42824</v>
      </c>
      <c r="W37" s="15"/>
    </row>
    <row r="38" spans="1:23" ht="12.75">
      <c r="A38" s="5">
        <v>2016</v>
      </c>
      <c r="B38" s="8" t="s">
        <v>175</v>
      </c>
      <c r="C38" s="8" t="s">
        <v>229</v>
      </c>
      <c r="D38" s="8" t="s">
        <v>230</v>
      </c>
      <c r="E38" s="8" t="s">
        <v>110</v>
      </c>
      <c r="F38" s="5" t="s">
        <v>173</v>
      </c>
      <c r="G38" s="8" t="s">
        <v>91</v>
      </c>
      <c r="H38" s="8" t="s">
        <v>91</v>
      </c>
      <c r="I38" s="8" t="s">
        <v>231</v>
      </c>
      <c r="J38" s="5" t="s">
        <v>2</v>
      </c>
      <c r="K38" s="8" t="s">
        <v>9</v>
      </c>
      <c r="L38" s="8" t="s">
        <v>269</v>
      </c>
      <c r="M38" s="9" t="s">
        <v>272</v>
      </c>
      <c r="N38" s="10">
        <v>42430</v>
      </c>
      <c r="O38" s="12" t="s">
        <v>268</v>
      </c>
      <c r="P38" s="12" t="s">
        <v>262</v>
      </c>
      <c r="Q38" s="6" t="s">
        <v>504</v>
      </c>
      <c r="R38" s="6" t="s">
        <v>504</v>
      </c>
      <c r="S38" s="14">
        <v>42824</v>
      </c>
      <c r="T38" s="8" t="s">
        <v>80</v>
      </c>
      <c r="U38" s="5">
        <v>2016</v>
      </c>
      <c r="V38" s="14">
        <v>42824</v>
      </c>
      <c r="W38" s="15"/>
    </row>
    <row r="39" spans="1:23" ht="12.75">
      <c r="A39" s="8">
        <v>2016</v>
      </c>
      <c r="B39" s="8" t="s">
        <v>175</v>
      </c>
      <c r="C39" s="8" t="s">
        <v>232</v>
      </c>
      <c r="D39" s="8" t="s">
        <v>204</v>
      </c>
      <c r="E39" s="8" t="s">
        <v>233</v>
      </c>
      <c r="F39" s="5" t="s">
        <v>173</v>
      </c>
      <c r="G39" s="8" t="s">
        <v>142</v>
      </c>
      <c r="H39" s="8" t="s">
        <v>192</v>
      </c>
      <c r="I39" s="8" t="s">
        <v>234</v>
      </c>
      <c r="J39" s="5" t="s">
        <v>2</v>
      </c>
      <c r="K39" s="8" t="s">
        <v>9</v>
      </c>
      <c r="L39" s="8" t="s">
        <v>269</v>
      </c>
      <c r="M39" s="9" t="s">
        <v>273</v>
      </c>
      <c r="N39" s="10">
        <v>42431</v>
      </c>
      <c r="O39" s="12" t="s">
        <v>165</v>
      </c>
      <c r="P39" s="12" t="s">
        <v>262</v>
      </c>
      <c r="Q39" s="6" t="s">
        <v>505</v>
      </c>
      <c r="R39" s="6" t="s">
        <v>505</v>
      </c>
      <c r="S39" s="14">
        <v>42824</v>
      </c>
      <c r="T39" s="8" t="s">
        <v>80</v>
      </c>
      <c r="U39" s="5">
        <v>2016</v>
      </c>
      <c r="V39" s="14">
        <v>42824</v>
      </c>
      <c r="W39" s="15"/>
    </row>
    <row r="40" spans="1:23" ht="12.75">
      <c r="A40" s="5">
        <v>2016</v>
      </c>
      <c r="B40" s="8" t="s">
        <v>175</v>
      </c>
      <c r="C40" s="8" t="s">
        <v>235</v>
      </c>
      <c r="D40" s="8" t="s">
        <v>236</v>
      </c>
      <c r="E40" s="8" t="s">
        <v>237</v>
      </c>
      <c r="F40" s="5" t="s">
        <v>173</v>
      </c>
      <c r="G40" s="8" t="s">
        <v>91</v>
      </c>
      <c r="H40" s="8" t="s">
        <v>238</v>
      </c>
      <c r="I40" s="8" t="s">
        <v>239</v>
      </c>
      <c r="J40" s="5" t="s">
        <v>2</v>
      </c>
      <c r="K40" s="8" t="s">
        <v>9</v>
      </c>
      <c r="L40" s="8" t="s">
        <v>163</v>
      </c>
      <c r="M40" s="9" t="s">
        <v>274</v>
      </c>
      <c r="N40" s="10">
        <v>42433</v>
      </c>
      <c r="O40" s="12" t="s">
        <v>165</v>
      </c>
      <c r="P40" s="12" t="s">
        <v>79</v>
      </c>
      <c r="Q40" s="13" t="s">
        <v>506</v>
      </c>
      <c r="R40" s="13" t="s">
        <v>506</v>
      </c>
      <c r="S40" s="14">
        <v>42824</v>
      </c>
      <c r="T40" s="8" t="s">
        <v>80</v>
      </c>
      <c r="U40" s="5">
        <v>2016</v>
      </c>
      <c r="V40" s="14">
        <v>42824</v>
      </c>
      <c r="W40" s="15"/>
    </row>
    <row r="41" spans="1:23" ht="12.75">
      <c r="A41" s="5">
        <v>2016</v>
      </c>
      <c r="B41" s="8" t="s">
        <v>175</v>
      </c>
      <c r="C41" s="8" t="s">
        <v>240</v>
      </c>
      <c r="D41" s="8" t="s">
        <v>241</v>
      </c>
      <c r="E41" s="8" t="s">
        <v>242</v>
      </c>
      <c r="F41" s="5" t="s">
        <v>173</v>
      </c>
      <c r="G41" s="8" t="s">
        <v>197</v>
      </c>
      <c r="H41" s="12" t="s">
        <v>197</v>
      </c>
      <c r="I41" s="12" t="s">
        <v>139</v>
      </c>
      <c r="J41" s="5" t="s">
        <v>2</v>
      </c>
      <c r="K41" s="8" t="s">
        <v>9</v>
      </c>
      <c r="L41" s="8" t="s">
        <v>163</v>
      </c>
      <c r="M41" s="9" t="s">
        <v>275</v>
      </c>
      <c r="N41" s="10">
        <v>42433</v>
      </c>
      <c r="O41" s="12" t="s">
        <v>165</v>
      </c>
      <c r="P41" s="12" t="s">
        <v>262</v>
      </c>
      <c r="Q41" s="13" t="s">
        <v>507</v>
      </c>
      <c r="R41" s="13" t="s">
        <v>507</v>
      </c>
      <c r="S41" s="14">
        <v>42824</v>
      </c>
      <c r="T41" s="8" t="s">
        <v>80</v>
      </c>
      <c r="U41" s="5">
        <v>2016</v>
      </c>
      <c r="V41" s="14">
        <v>42824</v>
      </c>
      <c r="W41" s="15"/>
    </row>
    <row r="42" spans="1:23" ht="12.75">
      <c r="A42" s="5">
        <v>2016</v>
      </c>
      <c r="B42" s="8" t="s">
        <v>175</v>
      </c>
      <c r="C42" s="8" t="s">
        <v>243</v>
      </c>
      <c r="D42" s="8" t="s">
        <v>204</v>
      </c>
      <c r="E42" s="8" t="s">
        <v>244</v>
      </c>
      <c r="F42" s="5" t="s">
        <v>173</v>
      </c>
      <c r="G42" s="8" t="s">
        <v>219</v>
      </c>
      <c r="H42" s="8" t="s">
        <v>219</v>
      </c>
      <c r="I42" s="8" t="s">
        <v>245</v>
      </c>
      <c r="J42" s="5" t="s">
        <v>2</v>
      </c>
      <c r="K42" s="8" t="s">
        <v>9</v>
      </c>
      <c r="L42" s="8" t="s">
        <v>163</v>
      </c>
      <c r="M42" s="9" t="s">
        <v>276</v>
      </c>
      <c r="N42" s="10">
        <v>42437</v>
      </c>
      <c r="O42" s="12" t="s">
        <v>165</v>
      </c>
      <c r="P42" s="12" t="s">
        <v>262</v>
      </c>
      <c r="Q42" s="13" t="s">
        <v>508</v>
      </c>
      <c r="R42" s="13" t="s">
        <v>508</v>
      </c>
      <c r="S42" s="14">
        <v>42824</v>
      </c>
      <c r="T42" s="8" t="s">
        <v>80</v>
      </c>
      <c r="U42" s="5">
        <v>2016</v>
      </c>
      <c r="V42" s="14">
        <v>42824</v>
      </c>
      <c r="W42" s="15"/>
    </row>
    <row r="43" spans="1:23" ht="12.75">
      <c r="A43" s="5">
        <v>2016</v>
      </c>
      <c r="B43" s="8" t="s">
        <v>175</v>
      </c>
      <c r="C43" s="8" t="s">
        <v>246</v>
      </c>
      <c r="D43" s="8" t="s">
        <v>247</v>
      </c>
      <c r="E43" s="8" t="s">
        <v>248</v>
      </c>
      <c r="F43" s="5" t="s">
        <v>173</v>
      </c>
      <c r="G43" s="8" t="s">
        <v>91</v>
      </c>
      <c r="H43" s="8" t="s">
        <v>238</v>
      </c>
      <c r="I43" s="8" t="s">
        <v>249</v>
      </c>
      <c r="J43" s="5" t="s">
        <v>2</v>
      </c>
      <c r="K43" s="8" t="s">
        <v>9</v>
      </c>
      <c r="L43" s="8" t="s">
        <v>163</v>
      </c>
      <c r="M43" s="9" t="s">
        <v>277</v>
      </c>
      <c r="N43" s="10">
        <v>42437</v>
      </c>
      <c r="O43" s="12" t="s">
        <v>165</v>
      </c>
      <c r="P43" s="12" t="s">
        <v>262</v>
      </c>
      <c r="Q43" s="13" t="s">
        <v>509</v>
      </c>
      <c r="R43" s="13" t="s">
        <v>509</v>
      </c>
      <c r="S43" s="14">
        <v>42824</v>
      </c>
      <c r="T43" s="8" t="s">
        <v>80</v>
      </c>
      <c r="U43" s="5">
        <v>2016</v>
      </c>
      <c r="V43" s="14">
        <v>42824</v>
      </c>
      <c r="W43" s="15"/>
    </row>
    <row r="44" spans="1:23" ht="12.75">
      <c r="A44" s="5">
        <v>2016</v>
      </c>
      <c r="B44" s="8" t="s">
        <v>175</v>
      </c>
      <c r="C44" s="8" t="s">
        <v>250</v>
      </c>
      <c r="D44" s="8" t="s">
        <v>251</v>
      </c>
      <c r="E44" s="8" t="s">
        <v>252</v>
      </c>
      <c r="F44" s="5" t="s">
        <v>173</v>
      </c>
      <c r="G44" s="8" t="s">
        <v>91</v>
      </c>
      <c r="H44" s="8" t="s">
        <v>91</v>
      </c>
      <c r="I44" s="8" t="s">
        <v>253</v>
      </c>
      <c r="J44" s="5" t="s">
        <v>2</v>
      </c>
      <c r="K44" s="8" t="s">
        <v>9</v>
      </c>
      <c r="L44" s="8" t="s">
        <v>163</v>
      </c>
      <c r="M44" s="9" t="s">
        <v>278</v>
      </c>
      <c r="N44" s="10">
        <v>42445</v>
      </c>
      <c r="O44" s="12" t="s">
        <v>165</v>
      </c>
      <c r="P44" s="12" t="s">
        <v>262</v>
      </c>
      <c r="Q44" s="13" t="s">
        <v>510</v>
      </c>
      <c r="R44" s="13" t="s">
        <v>510</v>
      </c>
      <c r="S44" s="14">
        <v>42824</v>
      </c>
      <c r="T44" s="8" t="s">
        <v>80</v>
      </c>
      <c r="U44" s="5">
        <v>2016</v>
      </c>
      <c r="V44" s="14">
        <v>42824</v>
      </c>
      <c r="W44" s="15"/>
    </row>
    <row r="45" spans="1:23" ht="12.75">
      <c r="A45" s="5">
        <v>2016</v>
      </c>
      <c r="B45" s="8" t="s">
        <v>175</v>
      </c>
      <c r="C45" s="8" t="s">
        <v>254</v>
      </c>
      <c r="D45" s="8" t="s">
        <v>204</v>
      </c>
      <c r="E45" s="8" t="s">
        <v>255</v>
      </c>
      <c r="F45" s="5" t="s">
        <v>173</v>
      </c>
      <c r="G45" s="8" t="s">
        <v>192</v>
      </c>
      <c r="H45" s="8" t="s">
        <v>192</v>
      </c>
      <c r="I45" s="8" t="s">
        <v>256</v>
      </c>
      <c r="J45" s="5" t="s">
        <v>2</v>
      </c>
      <c r="K45" s="8" t="s">
        <v>9</v>
      </c>
      <c r="L45" s="8" t="s">
        <v>163</v>
      </c>
      <c r="M45" s="9" t="s">
        <v>279</v>
      </c>
      <c r="N45" s="10">
        <v>42459</v>
      </c>
      <c r="O45" s="12" t="s">
        <v>268</v>
      </c>
      <c r="P45" s="12" t="s">
        <v>262</v>
      </c>
      <c r="Q45" s="13" t="s">
        <v>511</v>
      </c>
      <c r="R45" s="13" t="s">
        <v>511</v>
      </c>
      <c r="S45" s="14">
        <v>42824</v>
      </c>
      <c r="T45" s="8" t="s">
        <v>80</v>
      </c>
      <c r="U45" s="5">
        <v>2016</v>
      </c>
      <c r="V45" s="14">
        <v>42824</v>
      </c>
      <c r="W45" s="15"/>
    </row>
    <row r="46" spans="1:23" s="4" customFormat="1" ht="12.75">
      <c r="A46" s="5">
        <v>2016</v>
      </c>
      <c r="B46" s="5" t="s">
        <v>280</v>
      </c>
      <c r="C46" s="12" t="s">
        <v>281</v>
      </c>
      <c r="D46" s="8" t="s">
        <v>282</v>
      </c>
      <c r="E46" s="8" t="s">
        <v>251</v>
      </c>
      <c r="F46" s="5" t="s">
        <v>173</v>
      </c>
      <c r="G46" s="8" t="s">
        <v>192</v>
      </c>
      <c r="H46" s="8" t="s">
        <v>192</v>
      </c>
      <c r="I46" s="8" t="s">
        <v>180</v>
      </c>
      <c r="J46" s="5" t="s">
        <v>2</v>
      </c>
      <c r="K46" s="8" t="s">
        <v>9</v>
      </c>
      <c r="L46" s="8" t="s">
        <v>163</v>
      </c>
      <c r="M46" s="9" t="s">
        <v>335</v>
      </c>
      <c r="N46" s="10">
        <v>42465</v>
      </c>
      <c r="O46" s="12" t="s">
        <v>165</v>
      </c>
      <c r="P46" s="12" t="s">
        <v>262</v>
      </c>
      <c r="Q46" s="13" t="s">
        <v>512</v>
      </c>
      <c r="R46" s="13" t="s">
        <v>512</v>
      </c>
      <c r="S46" s="14">
        <v>42824</v>
      </c>
      <c r="T46" s="8" t="s">
        <v>80</v>
      </c>
      <c r="U46" s="5">
        <v>2016</v>
      </c>
      <c r="V46" s="14">
        <v>42824</v>
      </c>
      <c r="W46" s="15"/>
    </row>
    <row r="47" spans="1:23" ht="12.75">
      <c r="A47" s="5">
        <v>2016</v>
      </c>
      <c r="B47" s="5" t="s">
        <v>280</v>
      </c>
      <c r="C47" s="8" t="s">
        <v>283</v>
      </c>
      <c r="D47" s="8" t="s">
        <v>129</v>
      </c>
      <c r="E47" s="8" t="s">
        <v>82</v>
      </c>
      <c r="F47" s="5" t="s">
        <v>173</v>
      </c>
      <c r="G47" s="8" t="s">
        <v>192</v>
      </c>
      <c r="H47" s="8" t="s">
        <v>192</v>
      </c>
      <c r="I47" s="8" t="s">
        <v>284</v>
      </c>
      <c r="J47" s="5" t="s">
        <v>2</v>
      </c>
      <c r="K47" s="8" t="s">
        <v>9</v>
      </c>
      <c r="L47" s="8" t="s">
        <v>163</v>
      </c>
      <c r="M47" s="9" t="s">
        <v>336</v>
      </c>
      <c r="N47" s="10">
        <v>42473</v>
      </c>
      <c r="O47" s="12" t="s">
        <v>165</v>
      </c>
      <c r="P47" s="16" t="s">
        <v>262</v>
      </c>
      <c r="Q47" s="6" t="s">
        <v>513</v>
      </c>
      <c r="R47" s="6" t="s">
        <v>513</v>
      </c>
      <c r="S47" s="14">
        <v>42824</v>
      </c>
      <c r="T47" s="8" t="s">
        <v>80</v>
      </c>
      <c r="U47" s="5">
        <v>2016</v>
      </c>
      <c r="V47" s="14">
        <v>42824</v>
      </c>
      <c r="W47" s="7"/>
    </row>
    <row r="48" spans="1:23" ht="12.75">
      <c r="A48" s="5">
        <v>2016</v>
      </c>
      <c r="B48" s="5" t="s">
        <v>280</v>
      </c>
      <c r="C48" s="8" t="s">
        <v>285</v>
      </c>
      <c r="D48" s="8" t="s">
        <v>286</v>
      </c>
      <c r="E48" s="8" t="s">
        <v>287</v>
      </c>
      <c r="F48" s="5" t="s">
        <v>173</v>
      </c>
      <c r="G48" s="8" t="s">
        <v>91</v>
      </c>
      <c r="H48" s="8" t="s">
        <v>91</v>
      </c>
      <c r="I48" s="8" t="s">
        <v>288</v>
      </c>
      <c r="J48" s="5" t="s">
        <v>2</v>
      </c>
      <c r="K48" s="8" t="s">
        <v>9</v>
      </c>
      <c r="L48" s="8" t="s">
        <v>163</v>
      </c>
      <c r="M48" s="9" t="s">
        <v>337</v>
      </c>
      <c r="N48" s="10">
        <v>42475</v>
      </c>
      <c r="O48" s="12" t="s">
        <v>268</v>
      </c>
      <c r="P48" s="12" t="s">
        <v>262</v>
      </c>
      <c r="Q48" s="6" t="s">
        <v>514</v>
      </c>
      <c r="R48" s="6" t="s">
        <v>514</v>
      </c>
      <c r="S48" s="14">
        <v>42824</v>
      </c>
      <c r="T48" s="8" t="s">
        <v>80</v>
      </c>
      <c r="U48" s="5">
        <v>2016</v>
      </c>
      <c r="V48" s="14">
        <v>42824</v>
      </c>
      <c r="W48" s="15"/>
    </row>
    <row r="49" spans="1:23" ht="12.75">
      <c r="A49" s="5">
        <v>2016</v>
      </c>
      <c r="B49" s="5" t="s">
        <v>280</v>
      </c>
      <c r="C49" s="8" t="s">
        <v>289</v>
      </c>
      <c r="D49" s="8" t="s">
        <v>290</v>
      </c>
      <c r="E49" s="8"/>
      <c r="F49" s="5" t="s">
        <v>173</v>
      </c>
      <c r="G49" s="8" t="s">
        <v>91</v>
      </c>
      <c r="H49" s="8" t="s">
        <v>91</v>
      </c>
      <c r="I49" s="8" t="s">
        <v>239</v>
      </c>
      <c r="J49" s="5" t="s">
        <v>2</v>
      </c>
      <c r="K49" s="8" t="s">
        <v>9</v>
      </c>
      <c r="L49" s="8" t="s">
        <v>163</v>
      </c>
      <c r="M49" s="9" t="s">
        <v>338</v>
      </c>
      <c r="N49" s="10">
        <v>42475</v>
      </c>
      <c r="O49" s="18" t="s">
        <v>165</v>
      </c>
      <c r="P49" s="16" t="s">
        <v>262</v>
      </c>
      <c r="Q49" s="6" t="s">
        <v>515</v>
      </c>
      <c r="R49" s="6" t="s">
        <v>515</v>
      </c>
      <c r="S49" s="14">
        <v>42824</v>
      </c>
      <c r="T49" s="8" t="s">
        <v>80</v>
      </c>
      <c r="U49" s="5">
        <v>2016</v>
      </c>
      <c r="V49" s="14">
        <v>42824</v>
      </c>
      <c r="W49" s="7"/>
    </row>
    <row r="50" spans="1:23" ht="12.75">
      <c r="A50" s="5">
        <v>2016</v>
      </c>
      <c r="B50" s="5" t="s">
        <v>280</v>
      </c>
      <c r="C50" s="8" t="s">
        <v>291</v>
      </c>
      <c r="D50" s="8" t="s">
        <v>292</v>
      </c>
      <c r="E50" s="8" t="s">
        <v>96</v>
      </c>
      <c r="F50" s="5" t="s">
        <v>173</v>
      </c>
      <c r="G50" s="8" t="s">
        <v>142</v>
      </c>
      <c r="H50" s="8" t="s">
        <v>120</v>
      </c>
      <c r="I50" s="8" t="s">
        <v>293</v>
      </c>
      <c r="J50" s="5" t="s">
        <v>2</v>
      </c>
      <c r="K50" s="8" t="s">
        <v>9</v>
      </c>
      <c r="L50" s="8" t="s">
        <v>163</v>
      </c>
      <c r="M50" s="9" t="s">
        <v>339</v>
      </c>
      <c r="N50" s="10">
        <v>42479</v>
      </c>
      <c r="O50" s="18" t="s">
        <v>165</v>
      </c>
      <c r="P50" s="16" t="s">
        <v>262</v>
      </c>
      <c r="Q50" s="13" t="s">
        <v>516</v>
      </c>
      <c r="R50" s="13" t="s">
        <v>516</v>
      </c>
      <c r="S50" s="14">
        <v>42824</v>
      </c>
      <c r="T50" s="8" t="s">
        <v>80</v>
      </c>
      <c r="U50" s="5">
        <v>2016</v>
      </c>
      <c r="V50" s="14">
        <v>42824</v>
      </c>
      <c r="W50" s="15"/>
    </row>
    <row r="51" spans="1:23" ht="12.75">
      <c r="A51" s="5">
        <v>2016</v>
      </c>
      <c r="B51" s="8" t="s">
        <v>280</v>
      </c>
      <c r="C51" s="8" t="s">
        <v>294</v>
      </c>
      <c r="D51" s="8" t="s">
        <v>295</v>
      </c>
      <c r="E51" s="8" t="s">
        <v>82</v>
      </c>
      <c r="F51" s="5" t="s">
        <v>173</v>
      </c>
      <c r="G51" s="8" t="s">
        <v>219</v>
      </c>
      <c r="H51" s="8" t="s">
        <v>219</v>
      </c>
      <c r="I51" s="8" t="s">
        <v>296</v>
      </c>
      <c r="J51" s="5" t="s">
        <v>0</v>
      </c>
      <c r="K51" s="8" t="s">
        <v>9</v>
      </c>
      <c r="L51" s="8" t="s">
        <v>76</v>
      </c>
      <c r="M51" s="9" t="s">
        <v>340</v>
      </c>
      <c r="N51" s="10">
        <v>42502</v>
      </c>
      <c r="O51" s="18" t="s">
        <v>78</v>
      </c>
      <c r="P51" s="16" t="s">
        <v>79</v>
      </c>
      <c r="Q51" s="13" t="s">
        <v>517</v>
      </c>
      <c r="R51" s="13" t="s">
        <v>517</v>
      </c>
      <c r="S51" s="14">
        <v>42824</v>
      </c>
      <c r="T51" s="8" t="s">
        <v>80</v>
      </c>
      <c r="U51" s="5">
        <v>2016</v>
      </c>
      <c r="V51" s="14">
        <v>42824</v>
      </c>
      <c r="W51" s="15"/>
    </row>
    <row r="52" spans="1:23" ht="12.75">
      <c r="A52" s="5">
        <v>2016</v>
      </c>
      <c r="B52" s="5" t="s">
        <v>280</v>
      </c>
      <c r="C52" s="8" t="s">
        <v>297</v>
      </c>
      <c r="D52" s="8" t="s">
        <v>298</v>
      </c>
      <c r="E52" s="8" t="s">
        <v>286</v>
      </c>
      <c r="F52" s="5" t="s">
        <v>173</v>
      </c>
      <c r="G52" s="8" t="s">
        <v>192</v>
      </c>
      <c r="H52" s="8" t="s">
        <v>143</v>
      </c>
      <c r="I52" s="8" t="s">
        <v>299</v>
      </c>
      <c r="J52" s="5" t="s">
        <v>0</v>
      </c>
      <c r="K52" s="8" t="s">
        <v>9</v>
      </c>
      <c r="L52" s="8" t="s">
        <v>76</v>
      </c>
      <c r="M52" s="9" t="s">
        <v>341</v>
      </c>
      <c r="N52" s="10">
        <v>42502</v>
      </c>
      <c r="O52" s="18" t="s">
        <v>78</v>
      </c>
      <c r="P52" s="16" t="s">
        <v>79</v>
      </c>
      <c r="Q52" s="6" t="s">
        <v>518</v>
      </c>
      <c r="R52" s="6" t="s">
        <v>518</v>
      </c>
      <c r="S52" s="14">
        <v>42824</v>
      </c>
      <c r="T52" s="8" t="s">
        <v>80</v>
      </c>
      <c r="U52" s="5">
        <v>2016</v>
      </c>
      <c r="V52" s="14">
        <v>42824</v>
      </c>
      <c r="W52" s="7"/>
    </row>
    <row r="53" spans="1:23" ht="12.75">
      <c r="A53" s="5">
        <v>2016</v>
      </c>
      <c r="B53" s="5" t="s">
        <v>175</v>
      </c>
      <c r="C53" s="8" t="s">
        <v>300</v>
      </c>
      <c r="D53" s="8" t="s">
        <v>282</v>
      </c>
      <c r="E53" s="8" t="s">
        <v>90</v>
      </c>
      <c r="F53" s="5" t="s">
        <v>173</v>
      </c>
      <c r="G53" s="8" t="s">
        <v>142</v>
      </c>
      <c r="H53" s="8" t="s">
        <v>301</v>
      </c>
      <c r="I53" s="8" t="s">
        <v>302</v>
      </c>
      <c r="J53" s="5" t="s">
        <v>0</v>
      </c>
      <c r="K53" s="8" t="s">
        <v>9</v>
      </c>
      <c r="L53" s="8" t="s">
        <v>76</v>
      </c>
      <c r="M53" s="9" t="s">
        <v>519</v>
      </c>
      <c r="N53" s="10">
        <v>42503</v>
      </c>
      <c r="O53" s="12" t="s">
        <v>78</v>
      </c>
      <c r="P53" s="12" t="s">
        <v>79</v>
      </c>
      <c r="Q53" s="6" t="s">
        <v>520</v>
      </c>
      <c r="R53" s="6" t="s">
        <v>520</v>
      </c>
      <c r="S53" s="14">
        <v>42824</v>
      </c>
      <c r="T53" s="8" t="s">
        <v>80</v>
      </c>
      <c r="U53" s="5">
        <v>2016</v>
      </c>
      <c r="V53" s="14">
        <v>42824</v>
      </c>
      <c r="W53" s="7"/>
    </row>
    <row r="54" spans="1:23" ht="12.75">
      <c r="A54" s="5">
        <v>2016</v>
      </c>
      <c r="B54" s="8" t="s">
        <v>280</v>
      </c>
      <c r="C54" s="8" t="s">
        <v>303</v>
      </c>
      <c r="D54" s="8" t="s">
        <v>304</v>
      </c>
      <c r="E54" s="8" t="s">
        <v>96</v>
      </c>
      <c r="F54" s="5" t="s">
        <v>173</v>
      </c>
      <c r="G54" s="8" t="s">
        <v>305</v>
      </c>
      <c r="H54" s="8" t="s">
        <v>120</v>
      </c>
      <c r="I54" s="8" t="s">
        <v>306</v>
      </c>
      <c r="J54" s="5" t="s">
        <v>0</v>
      </c>
      <c r="K54" s="8" t="s">
        <v>9</v>
      </c>
      <c r="L54" s="8" t="s">
        <v>76</v>
      </c>
      <c r="M54" s="9" t="s">
        <v>342</v>
      </c>
      <c r="N54" s="10">
        <v>42507</v>
      </c>
      <c r="O54" s="18" t="s">
        <v>78</v>
      </c>
      <c r="P54" s="12" t="s">
        <v>79</v>
      </c>
      <c r="Q54" s="6" t="s">
        <v>521</v>
      </c>
      <c r="R54" s="6" t="s">
        <v>521</v>
      </c>
      <c r="S54" s="14">
        <v>42824</v>
      </c>
      <c r="T54" s="8" t="s">
        <v>80</v>
      </c>
      <c r="U54" s="7">
        <v>2016</v>
      </c>
      <c r="V54" s="14">
        <v>42824</v>
      </c>
      <c r="W54" s="7"/>
    </row>
    <row r="55" spans="1:23" ht="12.75">
      <c r="A55" s="5">
        <v>2016</v>
      </c>
      <c r="B55" s="8" t="s">
        <v>280</v>
      </c>
      <c r="C55" s="8" t="s">
        <v>307</v>
      </c>
      <c r="D55" s="8" t="s">
        <v>204</v>
      </c>
      <c r="E55" s="8" t="s">
        <v>308</v>
      </c>
      <c r="F55" s="5" t="s">
        <v>173</v>
      </c>
      <c r="G55" s="8" t="s">
        <v>219</v>
      </c>
      <c r="H55" s="8" t="s">
        <v>309</v>
      </c>
      <c r="I55" s="8" t="s">
        <v>310</v>
      </c>
      <c r="J55" s="5" t="s">
        <v>0</v>
      </c>
      <c r="K55" s="8" t="s">
        <v>9</v>
      </c>
      <c r="L55" s="8" t="s">
        <v>76</v>
      </c>
      <c r="M55" s="9" t="s">
        <v>266</v>
      </c>
      <c r="N55" s="10">
        <v>42416</v>
      </c>
      <c r="O55" s="18" t="s">
        <v>165</v>
      </c>
      <c r="P55" s="12" t="s">
        <v>79</v>
      </c>
      <c r="Q55" s="7"/>
      <c r="R55" s="7"/>
      <c r="S55" s="14">
        <v>42824</v>
      </c>
      <c r="T55" s="8" t="s">
        <v>80</v>
      </c>
      <c r="U55" s="5">
        <v>2016</v>
      </c>
      <c r="V55" s="14">
        <v>42824</v>
      </c>
      <c r="W55" s="7"/>
    </row>
    <row r="56" spans="1:23" ht="12.75">
      <c r="A56" s="5">
        <v>2016</v>
      </c>
      <c r="B56" s="8" t="s">
        <v>280</v>
      </c>
      <c r="C56" s="8" t="s">
        <v>311</v>
      </c>
      <c r="D56" s="8" t="s">
        <v>312</v>
      </c>
      <c r="E56" s="8" t="s">
        <v>313</v>
      </c>
      <c r="F56" s="5" t="s">
        <v>173</v>
      </c>
      <c r="G56" s="8" t="s">
        <v>91</v>
      </c>
      <c r="H56" s="8" t="s">
        <v>314</v>
      </c>
      <c r="I56" s="8" t="s">
        <v>315</v>
      </c>
      <c r="J56" s="5" t="s">
        <v>0</v>
      </c>
      <c r="K56" s="8" t="s">
        <v>9</v>
      </c>
      <c r="L56" s="8" t="s">
        <v>76</v>
      </c>
      <c r="M56" s="9" t="s">
        <v>343</v>
      </c>
      <c r="N56" s="10">
        <v>42520</v>
      </c>
      <c r="O56" s="12" t="s">
        <v>78</v>
      </c>
      <c r="P56" s="12" t="s">
        <v>79</v>
      </c>
      <c r="Q56" s="6" t="s">
        <v>522</v>
      </c>
      <c r="R56" s="6" t="s">
        <v>522</v>
      </c>
      <c r="S56" s="14">
        <v>42824</v>
      </c>
      <c r="T56" s="8" t="s">
        <v>80</v>
      </c>
      <c r="U56" s="8">
        <v>2016</v>
      </c>
      <c r="V56" s="14">
        <v>42824</v>
      </c>
      <c r="W56" s="7"/>
    </row>
    <row r="57" spans="1:23" ht="12.75">
      <c r="A57" s="5">
        <v>2016</v>
      </c>
      <c r="B57" s="8" t="s">
        <v>280</v>
      </c>
      <c r="C57" s="8" t="s">
        <v>316</v>
      </c>
      <c r="D57" s="8" t="s">
        <v>317</v>
      </c>
      <c r="E57" s="8" t="s">
        <v>318</v>
      </c>
      <c r="F57" s="5" t="s">
        <v>173</v>
      </c>
      <c r="G57" s="8" t="s">
        <v>91</v>
      </c>
      <c r="H57" s="8" t="s">
        <v>314</v>
      </c>
      <c r="I57" s="8" t="s">
        <v>315</v>
      </c>
      <c r="J57" s="5" t="s">
        <v>0</v>
      </c>
      <c r="K57" s="8" t="s">
        <v>9</v>
      </c>
      <c r="L57" s="8" t="s">
        <v>76</v>
      </c>
      <c r="M57" s="9" t="s">
        <v>343</v>
      </c>
      <c r="N57" s="10">
        <v>42520</v>
      </c>
      <c r="O57" s="12" t="s">
        <v>78</v>
      </c>
      <c r="P57" s="12" t="s">
        <v>79</v>
      </c>
      <c r="Q57" s="6" t="s">
        <v>522</v>
      </c>
      <c r="R57" s="6" t="s">
        <v>522</v>
      </c>
      <c r="S57" s="14">
        <v>42824</v>
      </c>
      <c r="T57" s="8" t="s">
        <v>80</v>
      </c>
      <c r="U57" s="5">
        <v>2016</v>
      </c>
      <c r="V57" s="14">
        <v>42824</v>
      </c>
      <c r="W57" s="15"/>
    </row>
    <row r="58" spans="1:23" ht="12.75">
      <c r="A58" s="5">
        <v>2016</v>
      </c>
      <c r="B58" s="8" t="s">
        <v>280</v>
      </c>
      <c r="C58" s="8" t="s">
        <v>554</v>
      </c>
      <c r="D58" s="8" t="s">
        <v>319</v>
      </c>
      <c r="E58" s="8" t="s">
        <v>320</v>
      </c>
      <c r="F58" s="5" t="s">
        <v>173</v>
      </c>
      <c r="G58" s="8" t="s">
        <v>91</v>
      </c>
      <c r="H58" s="8" t="s">
        <v>314</v>
      </c>
      <c r="I58" s="8" t="s">
        <v>315</v>
      </c>
      <c r="J58" s="5" t="s">
        <v>0</v>
      </c>
      <c r="K58" s="8" t="s">
        <v>9</v>
      </c>
      <c r="L58" s="8" t="s">
        <v>76</v>
      </c>
      <c r="M58" s="9" t="s">
        <v>343</v>
      </c>
      <c r="N58" s="10">
        <v>42520</v>
      </c>
      <c r="O58" s="12" t="s">
        <v>78</v>
      </c>
      <c r="P58" s="12" t="s">
        <v>79</v>
      </c>
      <c r="Q58" s="6" t="s">
        <v>522</v>
      </c>
      <c r="R58" s="6" t="s">
        <v>522</v>
      </c>
      <c r="S58" s="14">
        <v>42824</v>
      </c>
      <c r="T58" s="8" t="s">
        <v>80</v>
      </c>
      <c r="U58" s="5">
        <v>2016</v>
      </c>
      <c r="V58" s="14">
        <v>42824</v>
      </c>
      <c r="W58" s="15"/>
    </row>
    <row r="59" spans="1:23" ht="12.75">
      <c r="A59" s="5">
        <v>2016</v>
      </c>
      <c r="B59" s="8" t="s">
        <v>280</v>
      </c>
      <c r="C59" s="8" t="s">
        <v>321</v>
      </c>
      <c r="D59" s="8" t="s">
        <v>218</v>
      </c>
      <c r="E59" s="8" t="s">
        <v>251</v>
      </c>
      <c r="F59" s="5" t="s">
        <v>173</v>
      </c>
      <c r="G59" s="8" t="s">
        <v>192</v>
      </c>
      <c r="H59" s="8" t="s">
        <v>192</v>
      </c>
      <c r="I59" s="8" t="s">
        <v>322</v>
      </c>
      <c r="J59" s="5" t="s">
        <v>0</v>
      </c>
      <c r="K59" s="8" t="s">
        <v>9</v>
      </c>
      <c r="L59" s="8" t="s">
        <v>76</v>
      </c>
      <c r="M59" s="9" t="s">
        <v>344</v>
      </c>
      <c r="N59" s="10">
        <v>42530</v>
      </c>
      <c r="O59" s="12" t="s">
        <v>159</v>
      </c>
      <c r="P59" s="12" t="s">
        <v>79</v>
      </c>
      <c r="Q59" s="6" t="s">
        <v>523</v>
      </c>
      <c r="R59" s="6" t="s">
        <v>523</v>
      </c>
      <c r="S59" s="14">
        <v>42824</v>
      </c>
      <c r="T59" s="8" t="s">
        <v>80</v>
      </c>
      <c r="U59" s="5">
        <v>2016</v>
      </c>
      <c r="V59" s="14">
        <v>42824</v>
      </c>
      <c r="W59" s="15"/>
    </row>
    <row r="60" spans="1:23" ht="12.75">
      <c r="A60" s="8">
        <v>2016</v>
      </c>
      <c r="B60" s="8" t="s">
        <v>280</v>
      </c>
      <c r="C60" s="8" t="s">
        <v>323</v>
      </c>
      <c r="D60" s="8" t="s">
        <v>204</v>
      </c>
      <c r="E60" s="8" t="s">
        <v>324</v>
      </c>
      <c r="F60" s="5" t="s">
        <v>173</v>
      </c>
      <c r="G60" s="8" t="s">
        <v>91</v>
      </c>
      <c r="H60" s="8" t="s">
        <v>309</v>
      </c>
      <c r="I60" s="8" t="s">
        <v>296</v>
      </c>
      <c r="J60" s="5" t="s">
        <v>2</v>
      </c>
      <c r="K60" s="8" t="s">
        <v>9</v>
      </c>
      <c r="L60" s="8" t="s">
        <v>269</v>
      </c>
      <c r="M60" s="9" t="s">
        <v>345</v>
      </c>
      <c r="N60" s="10">
        <v>42536</v>
      </c>
      <c r="O60" s="12" t="s">
        <v>165</v>
      </c>
      <c r="P60" s="12" t="s">
        <v>262</v>
      </c>
      <c r="Q60" s="6" t="s">
        <v>524</v>
      </c>
      <c r="R60" s="6" t="s">
        <v>524</v>
      </c>
      <c r="S60" s="14">
        <v>42824</v>
      </c>
      <c r="T60" s="8" t="s">
        <v>80</v>
      </c>
      <c r="U60" s="5">
        <v>2016</v>
      </c>
      <c r="V60" s="14">
        <v>42824</v>
      </c>
      <c r="W60" s="15"/>
    </row>
    <row r="61" spans="1:23" ht="12.75">
      <c r="A61" s="5">
        <v>2016</v>
      </c>
      <c r="B61" s="8" t="s">
        <v>280</v>
      </c>
      <c r="C61" s="8" t="s">
        <v>325</v>
      </c>
      <c r="D61" s="8" t="s">
        <v>326</v>
      </c>
      <c r="E61" s="8" t="s">
        <v>327</v>
      </c>
      <c r="F61" s="5" t="s">
        <v>173</v>
      </c>
      <c r="G61" s="8" t="s">
        <v>91</v>
      </c>
      <c r="H61" s="8" t="s">
        <v>91</v>
      </c>
      <c r="I61" s="8" t="s">
        <v>328</v>
      </c>
      <c r="J61" s="5" t="s">
        <v>2</v>
      </c>
      <c r="K61" s="8" t="s">
        <v>9</v>
      </c>
      <c r="L61" s="8" t="s">
        <v>163</v>
      </c>
      <c r="M61" s="9" t="s">
        <v>346</v>
      </c>
      <c r="N61" s="10">
        <v>42536</v>
      </c>
      <c r="O61" s="12" t="s">
        <v>165</v>
      </c>
      <c r="P61" s="12" t="s">
        <v>262</v>
      </c>
      <c r="Q61" s="13" t="s">
        <v>525</v>
      </c>
      <c r="R61" s="13" t="s">
        <v>525</v>
      </c>
      <c r="S61" s="14">
        <v>42824</v>
      </c>
      <c r="T61" s="8" t="s">
        <v>80</v>
      </c>
      <c r="U61" s="5">
        <v>2016</v>
      </c>
      <c r="V61" s="14">
        <v>42824</v>
      </c>
      <c r="W61" s="15"/>
    </row>
    <row r="62" spans="1:23" ht="12.75">
      <c r="A62" s="5">
        <v>2016</v>
      </c>
      <c r="B62" s="8" t="s">
        <v>280</v>
      </c>
      <c r="C62" s="8" t="s">
        <v>329</v>
      </c>
      <c r="D62" s="8" t="s">
        <v>330</v>
      </c>
      <c r="E62" s="8" t="s">
        <v>331</v>
      </c>
      <c r="F62" s="5" t="s">
        <v>173</v>
      </c>
      <c r="G62" s="12" t="s">
        <v>91</v>
      </c>
      <c r="H62" s="12" t="s">
        <v>309</v>
      </c>
      <c r="I62" s="12" t="s">
        <v>332</v>
      </c>
      <c r="J62" s="5" t="s">
        <v>2</v>
      </c>
      <c r="K62" s="8" t="s">
        <v>9</v>
      </c>
      <c r="L62" s="8" t="s">
        <v>163</v>
      </c>
      <c r="M62" s="9" t="s">
        <v>347</v>
      </c>
      <c r="N62" s="10">
        <v>42541</v>
      </c>
      <c r="O62" s="12" t="s">
        <v>165</v>
      </c>
      <c r="P62" s="12" t="s">
        <v>262</v>
      </c>
      <c r="Q62" s="13" t="s">
        <v>526</v>
      </c>
      <c r="R62" s="13" t="s">
        <v>526</v>
      </c>
      <c r="S62" s="14">
        <v>42824</v>
      </c>
      <c r="T62" s="8" t="s">
        <v>80</v>
      </c>
      <c r="U62" s="5">
        <v>2016</v>
      </c>
      <c r="V62" s="14">
        <v>42824</v>
      </c>
      <c r="W62" s="15"/>
    </row>
    <row r="63" spans="1:23" ht="12.75">
      <c r="A63" s="5">
        <v>2016</v>
      </c>
      <c r="B63" s="8" t="s">
        <v>280</v>
      </c>
      <c r="C63" s="8" t="s">
        <v>128</v>
      </c>
      <c r="D63" s="8" t="s">
        <v>129</v>
      </c>
      <c r="E63" s="8" t="s">
        <v>333</v>
      </c>
      <c r="F63" s="5" t="s">
        <v>173</v>
      </c>
      <c r="G63" s="8" t="s">
        <v>131</v>
      </c>
      <c r="H63" s="8" t="s">
        <v>120</v>
      </c>
      <c r="I63" s="8" t="s">
        <v>334</v>
      </c>
      <c r="J63" s="5" t="s">
        <v>0</v>
      </c>
      <c r="K63" s="8" t="s">
        <v>9</v>
      </c>
      <c r="L63" s="8" t="s">
        <v>76</v>
      </c>
      <c r="M63" s="9" t="s">
        <v>348</v>
      </c>
      <c r="N63" s="10">
        <v>42543</v>
      </c>
      <c r="O63" s="12" t="s">
        <v>78</v>
      </c>
      <c r="P63" s="12" t="s">
        <v>79</v>
      </c>
      <c r="Q63" s="13" t="s">
        <v>527</v>
      </c>
      <c r="R63" s="13" t="s">
        <v>527</v>
      </c>
      <c r="S63" s="14">
        <v>42824</v>
      </c>
      <c r="T63" s="8" t="s">
        <v>80</v>
      </c>
      <c r="U63" s="5">
        <v>2016</v>
      </c>
      <c r="V63" s="14">
        <v>42824</v>
      </c>
      <c r="W63" s="15"/>
    </row>
    <row r="64" spans="1:23" s="4" customFormat="1" ht="12.75">
      <c r="A64" s="5">
        <v>2016</v>
      </c>
      <c r="B64" s="5" t="s">
        <v>349</v>
      </c>
      <c r="C64" s="12" t="s">
        <v>350</v>
      </c>
      <c r="D64" s="8" t="s">
        <v>351</v>
      </c>
      <c r="E64" s="8" t="s">
        <v>218</v>
      </c>
      <c r="F64" s="7" t="s">
        <v>352</v>
      </c>
      <c r="G64" s="8" t="s">
        <v>353</v>
      </c>
      <c r="H64" s="8" t="s">
        <v>354</v>
      </c>
      <c r="I64" s="8" t="s">
        <v>355</v>
      </c>
      <c r="J64" s="5" t="s">
        <v>2</v>
      </c>
      <c r="K64" s="8" t="s">
        <v>9</v>
      </c>
      <c r="L64" s="8" t="s">
        <v>163</v>
      </c>
      <c r="M64" s="9" t="s">
        <v>414</v>
      </c>
      <c r="N64" s="10">
        <v>42293</v>
      </c>
      <c r="O64" s="12" t="s">
        <v>165</v>
      </c>
      <c r="P64" s="12" t="s">
        <v>79</v>
      </c>
      <c r="Q64" s="13" t="s">
        <v>529</v>
      </c>
      <c r="R64" s="13" t="s">
        <v>529</v>
      </c>
      <c r="S64" s="14">
        <v>42824</v>
      </c>
      <c r="T64" s="8" t="s">
        <v>80</v>
      </c>
      <c r="U64" s="5">
        <v>2016</v>
      </c>
      <c r="V64" s="14">
        <v>42824</v>
      </c>
      <c r="W64" s="15"/>
    </row>
    <row r="65" spans="1:23" ht="12.75">
      <c r="A65" s="5">
        <v>2016</v>
      </c>
      <c r="B65" s="8" t="s">
        <v>349</v>
      </c>
      <c r="C65" s="8" t="s">
        <v>203</v>
      </c>
      <c r="D65" s="8" t="s">
        <v>356</v>
      </c>
      <c r="E65" s="8" t="s">
        <v>251</v>
      </c>
      <c r="F65" s="7" t="s">
        <v>352</v>
      </c>
      <c r="G65" s="8" t="s">
        <v>353</v>
      </c>
      <c r="H65" s="8" t="s">
        <v>192</v>
      </c>
      <c r="I65" s="8" t="s">
        <v>357</v>
      </c>
      <c r="J65" s="5" t="s">
        <v>2</v>
      </c>
      <c r="K65" s="8" t="s">
        <v>9</v>
      </c>
      <c r="L65" s="8" t="s">
        <v>163</v>
      </c>
      <c r="M65" s="9" t="s">
        <v>415</v>
      </c>
      <c r="N65" s="10">
        <v>42303</v>
      </c>
      <c r="O65" s="12" t="s">
        <v>165</v>
      </c>
      <c r="P65" s="16" t="s">
        <v>79</v>
      </c>
      <c r="Q65" s="6" t="s">
        <v>528</v>
      </c>
      <c r="R65" s="6" t="s">
        <v>528</v>
      </c>
      <c r="S65" s="14">
        <v>42824</v>
      </c>
      <c r="T65" s="8" t="s">
        <v>80</v>
      </c>
      <c r="U65" s="5">
        <v>2016</v>
      </c>
      <c r="V65" s="14">
        <v>42824</v>
      </c>
      <c r="W65" s="7"/>
    </row>
    <row r="66" spans="1:23" ht="12.75">
      <c r="A66" s="5">
        <v>2016</v>
      </c>
      <c r="B66" s="8" t="s">
        <v>349</v>
      </c>
      <c r="C66" s="8" t="s">
        <v>358</v>
      </c>
      <c r="D66" s="8" t="s">
        <v>129</v>
      </c>
      <c r="E66" s="8" t="s">
        <v>333</v>
      </c>
      <c r="F66" s="8" t="s">
        <v>359</v>
      </c>
      <c r="G66" s="8" t="s">
        <v>131</v>
      </c>
      <c r="H66" s="8" t="s">
        <v>360</v>
      </c>
      <c r="I66" s="8" t="s">
        <v>361</v>
      </c>
      <c r="J66" s="5" t="s">
        <v>0</v>
      </c>
      <c r="K66" s="8" t="s">
        <v>9</v>
      </c>
      <c r="L66" s="8" t="s">
        <v>76</v>
      </c>
      <c r="M66" s="9" t="s">
        <v>416</v>
      </c>
      <c r="N66" s="10">
        <v>42532</v>
      </c>
      <c r="O66" s="12" t="s">
        <v>78</v>
      </c>
      <c r="P66" s="12" t="s">
        <v>79</v>
      </c>
      <c r="Q66" s="6" t="s">
        <v>530</v>
      </c>
      <c r="R66" s="6" t="s">
        <v>530</v>
      </c>
      <c r="S66" s="14">
        <v>42824</v>
      </c>
      <c r="T66" s="8" t="s">
        <v>80</v>
      </c>
      <c r="U66" s="7">
        <v>2016</v>
      </c>
      <c r="V66" s="14">
        <v>42824</v>
      </c>
      <c r="W66" s="15"/>
    </row>
    <row r="67" spans="1:23" ht="12.75">
      <c r="A67" s="5">
        <v>2016</v>
      </c>
      <c r="B67" s="8" t="s">
        <v>349</v>
      </c>
      <c r="C67" s="8" t="s">
        <v>362</v>
      </c>
      <c r="D67" s="8" t="s">
        <v>356</v>
      </c>
      <c r="E67" s="8" t="s">
        <v>363</v>
      </c>
      <c r="F67" s="8" t="s">
        <v>364</v>
      </c>
      <c r="G67" s="8" t="s">
        <v>365</v>
      </c>
      <c r="H67" s="8" t="s">
        <v>192</v>
      </c>
      <c r="I67" s="8" t="s">
        <v>366</v>
      </c>
      <c r="J67" s="5" t="s">
        <v>0</v>
      </c>
      <c r="K67" s="8" t="s">
        <v>9</v>
      </c>
      <c r="L67" s="8" t="s">
        <v>76</v>
      </c>
      <c r="M67" s="9" t="s">
        <v>417</v>
      </c>
      <c r="N67" s="19">
        <v>42556</v>
      </c>
      <c r="O67" s="18" t="s">
        <v>78</v>
      </c>
      <c r="P67" s="12" t="s">
        <v>79</v>
      </c>
      <c r="Q67" s="6" t="s">
        <v>531</v>
      </c>
      <c r="R67" s="6" t="s">
        <v>531</v>
      </c>
      <c r="S67" s="14">
        <v>42824</v>
      </c>
      <c r="T67" s="8" t="s">
        <v>80</v>
      </c>
      <c r="U67" s="5">
        <v>2016</v>
      </c>
      <c r="V67" s="14">
        <v>42824</v>
      </c>
      <c r="W67" s="7"/>
    </row>
    <row r="68" spans="1:23" ht="12.75">
      <c r="A68" s="5">
        <v>2016</v>
      </c>
      <c r="B68" s="8" t="s">
        <v>349</v>
      </c>
      <c r="C68" s="8" t="s">
        <v>367</v>
      </c>
      <c r="D68" s="8" t="s">
        <v>368</v>
      </c>
      <c r="E68" s="8" t="s">
        <v>96</v>
      </c>
      <c r="F68" s="8" t="s">
        <v>369</v>
      </c>
      <c r="G68" s="8" t="s">
        <v>370</v>
      </c>
      <c r="H68" s="8" t="s">
        <v>370</v>
      </c>
      <c r="I68" s="8" t="s">
        <v>371</v>
      </c>
      <c r="J68" s="5" t="s">
        <v>0</v>
      </c>
      <c r="K68" s="8" t="s">
        <v>9</v>
      </c>
      <c r="L68" s="8" t="s">
        <v>76</v>
      </c>
      <c r="M68" s="9" t="s">
        <v>418</v>
      </c>
      <c r="N68" s="19">
        <v>42562</v>
      </c>
      <c r="O68" s="18" t="s">
        <v>78</v>
      </c>
      <c r="P68" s="16" t="s">
        <v>79</v>
      </c>
      <c r="Q68" s="13" t="s">
        <v>532</v>
      </c>
      <c r="R68" s="13" t="s">
        <v>532</v>
      </c>
      <c r="S68" s="14">
        <v>42824</v>
      </c>
      <c r="T68" s="8" t="s">
        <v>80</v>
      </c>
      <c r="U68" s="5">
        <v>2016</v>
      </c>
      <c r="V68" s="14">
        <v>42824</v>
      </c>
      <c r="W68" s="15"/>
    </row>
    <row r="69" spans="1:23" ht="12.75">
      <c r="A69" s="5">
        <v>2016</v>
      </c>
      <c r="B69" s="8" t="s">
        <v>349</v>
      </c>
      <c r="C69" s="8" t="s">
        <v>372</v>
      </c>
      <c r="D69" s="8" t="s">
        <v>373</v>
      </c>
      <c r="E69" s="8" t="s">
        <v>374</v>
      </c>
      <c r="F69" s="8" t="s">
        <v>359</v>
      </c>
      <c r="G69" s="8" t="s">
        <v>131</v>
      </c>
      <c r="H69" s="8" t="s">
        <v>354</v>
      </c>
      <c r="I69" s="8" t="s">
        <v>375</v>
      </c>
      <c r="J69" s="5" t="s">
        <v>5</v>
      </c>
      <c r="K69" s="8" t="s">
        <v>9</v>
      </c>
      <c r="L69" s="8" t="s">
        <v>76</v>
      </c>
      <c r="M69" s="9" t="s">
        <v>419</v>
      </c>
      <c r="N69" s="19">
        <v>42566</v>
      </c>
      <c r="O69" s="18" t="s">
        <v>78</v>
      </c>
      <c r="P69" s="16" t="s">
        <v>79</v>
      </c>
      <c r="Q69" s="13" t="s">
        <v>533</v>
      </c>
      <c r="R69" s="20" t="s">
        <v>539</v>
      </c>
      <c r="S69" s="14">
        <v>42824</v>
      </c>
      <c r="T69" s="8" t="s">
        <v>80</v>
      </c>
      <c r="U69" s="5">
        <v>2016</v>
      </c>
      <c r="V69" s="14">
        <v>42824</v>
      </c>
      <c r="W69" s="15"/>
    </row>
    <row r="70" spans="1:23" ht="12.75">
      <c r="A70" s="5">
        <v>2016</v>
      </c>
      <c r="B70" s="8" t="s">
        <v>349</v>
      </c>
      <c r="C70" s="8" t="s">
        <v>376</v>
      </c>
      <c r="D70" s="8" t="s">
        <v>377</v>
      </c>
      <c r="E70" s="8" t="s">
        <v>378</v>
      </c>
      <c r="F70" s="8" t="s">
        <v>379</v>
      </c>
      <c r="G70" s="8" t="s">
        <v>305</v>
      </c>
      <c r="H70" s="8" t="s">
        <v>305</v>
      </c>
      <c r="I70" s="8" t="s">
        <v>380</v>
      </c>
      <c r="J70" s="5" t="s">
        <v>2</v>
      </c>
      <c r="K70" s="8" t="s">
        <v>9</v>
      </c>
      <c r="L70" s="8" t="s">
        <v>163</v>
      </c>
      <c r="M70" s="9" t="s">
        <v>420</v>
      </c>
      <c r="N70" s="10">
        <v>42592</v>
      </c>
      <c r="O70" s="18" t="s">
        <v>78</v>
      </c>
      <c r="P70" s="16" t="s">
        <v>79</v>
      </c>
      <c r="Q70" s="6" t="s">
        <v>534</v>
      </c>
      <c r="R70" s="6" t="s">
        <v>534</v>
      </c>
      <c r="S70" s="14">
        <v>42824</v>
      </c>
      <c r="T70" s="8" t="s">
        <v>80</v>
      </c>
      <c r="U70" s="5">
        <v>2016</v>
      </c>
      <c r="V70" s="14">
        <v>42824</v>
      </c>
      <c r="W70" s="7"/>
    </row>
    <row r="71" spans="1:23" ht="12.75">
      <c r="A71" s="5">
        <v>2016</v>
      </c>
      <c r="B71" s="8" t="s">
        <v>349</v>
      </c>
      <c r="C71" s="8" t="s">
        <v>381</v>
      </c>
      <c r="D71" s="8" t="s">
        <v>382</v>
      </c>
      <c r="E71" s="8" t="s">
        <v>383</v>
      </c>
      <c r="F71" s="8" t="s">
        <v>359</v>
      </c>
      <c r="G71" s="8" t="s">
        <v>131</v>
      </c>
      <c r="H71" s="8" t="s">
        <v>384</v>
      </c>
      <c r="I71" s="8" t="s">
        <v>385</v>
      </c>
      <c r="J71" s="5" t="s">
        <v>2</v>
      </c>
      <c r="K71" s="8" t="s">
        <v>9</v>
      </c>
      <c r="L71" s="8" t="s">
        <v>163</v>
      </c>
      <c r="M71" s="9" t="s">
        <v>421</v>
      </c>
      <c r="N71" s="10">
        <v>42592</v>
      </c>
      <c r="O71" s="12" t="s">
        <v>78</v>
      </c>
      <c r="P71" s="12" t="s">
        <v>79</v>
      </c>
      <c r="Q71" s="6" t="s">
        <v>535</v>
      </c>
      <c r="R71" s="6" t="s">
        <v>535</v>
      </c>
      <c r="S71" s="14">
        <v>42824</v>
      </c>
      <c r="T71" s="8" t="s">
        <v>80</v>
      </c>
      <c r="U71" s="5">
        <v>2016</v>
      </c>
      <c r="V71" s="14">
        <v>42824</v>
      </c>
      <c r="W71" s="7"/>
    </row>
    <row r="72" spans="1:23" ht="12.75">
      <c r="A72" s="5">
        <v>2016</v>
      </c>
      <c r="B72" s="8" t="s">
        <v>349</v>
      </c>
      <c r="C72" s="8" t="s">
        <v>386</v>
      </c>
      <c r="D72" s="8" t="s">
        <v>387</v>
      </c>
      <c r="E72" s="8" t="s">
        <v>218</v>
      </c>
      <c r="F72" s="8" t="s">
        <v>388</v>
      </c>
      <c r="G72" s="8" t="s">
        <v>91</v>
      </c>
      <c r="H72" s="8" t="s">
        <v>309</v>
      </c>
      <c r="I72" s="8" t="s">
        <v>389</v>
      </c>
      <c r="J72" s="5" t="s">
        <v>0</v>
      </c>
      <c r="K72" s="8" t="s">
        <v>9</v>
      </c>
      <c r="L72" s="8" t="s">
        <v>76</v>
      </c>
      <c r="M72" s="9" t="s">
        <v>422</v>
      </c>
      <c r="N72" s="10">
        <v>42593</v>
      </c>
      <c r="O72" s="18" t="s">
        <v>78</v>
      </c>
      <c r="P72" s="12" t="s">
        <v>79</v>
      </c>
      <c r="Q72" s="6" t="s">
        <v>536</v>
      </c>
      <c r="R72" s="6" t="s">
        <v>536</v>
      </c>
      <c r="S72" s="14">
        <v>42824</v>
      </c>
      <c r="T72" s="8" t="s">
        <v>80</v>
      </c>
      <c r="U72" s="5">
        <v>2016</v>
      </c>
      <c r="V72" s="14">
        <v>42824</v>
      </c>
      <c r="W72" s="7"/>
    </row>
    <row r="73" spans="1:23" ht="12.75">
      <c r="A73" s="5">
        <v>2016</v>
      </c>
      <c r="B73" s="8" t="s">
        <v>349</v>
      </c>
      <c r="C73" s="8" t="s">
        <v>390</v>
      </c>
      <c r="D73" s="8" t="s">
        <v>391</v>
      </c>
      <c r="E73" s="8" t="s">
        <v>147</v>
      </c>
      <c r="F73" s="8" t="s">
        <v>359</v>
      </c>
      <c r="G73" s="8" t="s">
        <v>131</v>
      </c>
      <c r="H73" s="8" t="s">
        <v>131</v>
      </c>
      <c r="I73" s="8" t="s">
        <v>392</v>
      </c>
      <c r="J73" s="5" t="s">
        <v>0</v>
      </c>
      <c r="K73" s="8" t="s">
        <v>9</v>
      </c>
      <c r="L73" s="8" t="s">
        <v>76</v>
      </c>
      <c r="M73" s="9" t="s">
        <v>423</v>
      </c>
      <c r="N73" s="10">
        <v>42618</v>
      </c>
      <c r="O73" s="18" t="s">
        <v>78</v>
      </c>
      <c r="P73" s="12" t="s">
        <v>79</v>
      </c>
      <c r="Q73" s="6" t="s">
        <v>537</v>
      </c>
      <c r="R73" s="6" t="s">
        <v>537</v>
      </c>
      <c r="S73" s="14">
        <v>42824</v>
      </c>
      <c r="T73" s="8" t="s">
        <v>80</v>
      </c>
      <c r="U73" s="5">
        <v>2016</v>
      </c>
      <c r="V73" s="14">
        <v>42824</v>
      </c>
      <c r="W73" s="7"/>
    </row>
    <row r="74" spans="1:23" ht="12.75">
      <c r="A74" s="5">
        <v>2016</v>
      </c>
      <c r="B74" s="8" t="s">
        <v>349</v>
      </c>
      <c r="C74" s="8" t="s">
        <v>393</v>
      </c>
      <c r="D74" s="8" t="s">
        <v>129</v>
      </c>
      <c r="E74" s="8" t="s">
        <v>382</v>
      </c>
      <c r="F74" s="8" t="s">
        <v>394</v>
      </c>
      <c r="G74" s="8" t="s">
        <v>395</v>
      </c>
      <c r="H74" s="8" t="s">
        <v>396</v>
      </c>
      <c r="I74" s="8" t="s">
        <v>397</v>
      </c>
      <c r="J74" s="5" t="s">
        <v>0</v>
      </c>
      <c r="K74" s="8" t="s">
        <v>9</v>
      </c>
      <c r="L74" s="8" t="s">
        <v>76</v>
      </c>
      <c r="M74" s="9" t="s">
        <v>423</v>
      </c>
      <c r="N74" s="10">
        <v>42618</v>
      </c>
      <c r="O74" s="12" t="s">
        <v>78</v>
      </c>
      <c r="P74" s="12" t="s">
        <v>79</v>
      </c>
      <c r="Q74" s="6" t="s">
        <v>537</v>
      </c>
      <c r="R74" s="6" t="s">
        <v>537</v>
      </c>
      <c r="S74" s="14">
        <v>42824</v>
      </c>
      <c r="T74" s="8" t="s">
        <v>80</v>
      </c>
      <c r="U74" s="8">
        <v>2016</v>
      </c>
      <c r="V74" s="14">
        <v>42824</v>
      </c>
      <c r="W74" s="7"/>
    </row>
    <row r="75" spans="1:23" ht="12.75">
      <c r="A75" s="5">
        <v>2016</v>
      </c>
      <c r="B75" s="8" t="s">
        <v>349</v>
      </c>
      <c r="C75" s="8" t="s">
        <v>398</v>
      </c>
      <c r="D75" s="8" t="s">
        <v>356</v>
      </c>
      <c r="E75" s="8" t="s">
        <v>399</v>
      </c>
      <c r="F75" s="8" t="s">
        <v>388</v>
      </c>
      <c r="G75" s="8" t="s">
        <v>219</v>
      </c>
      <c r="H75" s="8" t="s">
        <v>219</v>
      </c>
      <c r="I75" s="8" t="s">
        <v>400</v>
      </c>
      <c r="J75" s="5" t="s">
        <v>0</v>
      </c>
      <c r="K75" s="8" t="s">
        <v>9</v>
      </c>
      <c r="L75" s="8" t="s">
        <v>76</v>
      </c>
      <c r="M75" s="9" t="s">
        <v>424</v>
      </c>
      <c r="N75" s="10">
        <v>42625</v>
      </c>
      <c r="O75" s="12" t="s">
        <v>78</v>
      </c>
      <c r="P75" s="12" t="s">
        <v>79</v>
      </c>
      <c r="Q75" s="6" t="s">
        <v>538</v>
      </c>
      <c r="R75" s="6" t="s">
        <v>538</v>
      </c>
      <c r="S75" s="14">
        <v>42824</v>
      </c>
      <c r="T75" s="8" t="s">
        <v>80</v>
      </c>
      <c r="U75" s="5">
        <v>2016</v>
      </c>
      <c r="V75" s="14">
        <v>42824</v>
      </c>
      <c r="W75" s="15"/>
    </row>
    <row r="76" spans="1:23" ht="12.75">
      <c r="A76" s="5">
        <v>2016</v>
      </c>
      <c r="B76" s="8" t="s">
        <v>349</v>
      </c>
      <c r="C76" s="8" t="s">
        <v>246</v>
      </c>
      <c r="D76" s="8" t="s">
        <v>401</v>
      </c>
      <c r="E76" s="8" t="s">
        <v>200</v>
      </c>
      <c r="F76" s="8" t="s">
        <v>388</v>
      </c>
      <c r="G76" s="8" t="s">
        <v>91</v>
      </c>
      <c r="H76" s="8" t="s">
        <v>91</v>
      </c>
      <c r="I76" s="8" t="s">
        <v>402</v>
      </c>
      <c r="J76" s="5" t="s">
        <v>0</v>
      </c>
      <c r="K76" s="8" t="s">
        <v>9</v>
      </c>
      <c r="L76" s="8" t="s">
        <v>76</v>
      </c>
      <c r="M76" s="9" t="s">
        <v>424</v>
      </c>
      <c r="N76" s="10">
        <v>42625</v>
      </c>
      <c r="O76" s="12" t="s">
        <v>78</v>
      </c>
      <c r="P76" s="12" t="s">
        <v>79</v>
      </c>
      <c r="Q76" s="6" t="s">
        <v>538</v>
      </c>
      <c r="R76" s="6" t="s">
        <v>538</v>
      </c>
      <c r="S76" s="14">
        <v>42824</v>
      </c>
      <c r="T76" s="8" t="s">
        <v>80</v>
      </c>
      <c r="U76" s="5">
        <v>2016</v>
      </c>
      <c r="V76" s="14">
        <v>42824</v>
      </c>
      <c r="W76" s="15"/>
    </row>
    <row r="77" spans="1:23" ht="12.75">
      <c r="A77" s="5">
        <v>2016</v>
      </c>
      <c r="B77" s="8" t="s">
        <v>349</v>
      </c>
      <c r="C77" s="8" t="s">
        <v>403</v>
      </c>
      <c r="D77" s="8" t="s">
        <v>404</v>
      </c>
      <c r="E77" s="8" t="s">
        <v>405</v>
      </c>
      <c r="F77" s="8" t="s">
        <v>388</v>
      </c>
      <c r="G77" s="8" t="s">
        <v>91</v>
      </c>
      <c r="H77" s="8" t="s">
        <v>91</v>
      </c>
      <c r="I77" s="8" t="s">
        <v>406</v>
      </c>
      <c r="J77" s="5" t="s">
        <v>0</v>
      </c>
      <c r="K77" s="8" t="s">
        <v>9</v>
      </c>
      <c r="L77" s="8" t="s">
        <v>76</v>
      </c>
      <c r="M77" s="9" t="s">
        <v>424</v>
      </c>
      <c r="N77" s="10">
        <v>42625</v>
      </c>
      <c r="O77" s="12" t="s">
        <v>78</v>
      </c>
      <c r="P77" s="12" t="s">
        <v>79</v>
      </c>
      <c r="Q77" s="6" t="s">
        <v>538</v>
      </c>
      <c r="R77" s="6" t="s">
        <v>538</v>
      </c>
      <c r="S77" s="14">
        <v>42824</v>
      </c>
      <c r="T77" s="8" t="s">
        <v>80</v>
      </c>
      <c r="U77" s="5">
        <v>2016</v>
      </c>
      <c r="V77" s="14">
        <v>42824</v>
      </c>
      <c r="W77" s="15"/>
    </row>
    <row r="78" spans="1:23" ht="12.75">
      <c r="A78" s="8">
        <v>2016</v>
      </c>
      <c r="B78" s="8" t="s">
        <v>349</v>
      </c>
      <c r="C78" s="8" t="s">
        <v>407</v>
      </c>
      <c r="D78" s="8" t="s">
        <v>408</v>
      </c>
      <c r="E78" s="8" t="s">
        <v>409</v>
      </c>
      <c r="F78" s="8" t="s">
        <v>388</v>
      </c>
      <c r="G78" s="8" t="s">
        <v>91</v>
      </c>
      <c r="H78" s="8" t="s">
        <v>309</v>
      </c>
      <c r="I78" s="8" t="s">
        <v>410</v>
      </c>
      <c r="J78" s="5" t="s">
        <v>2</v>
      </c>
      <c r="K78" s="8" t="s">
        <v>9</v>
      </c>
      <c r="L78" s="8" t="s">
        <v>269</v>
      </c>
      <c r="M78" s="9" t="s">
        <v>425</v>
      </c>
      <c r="N78" s="10">
        <v>42625</v>
      </c>
      <c r="O78" s="12" t="s">
        <v>78</v>
      </c>
      <c r="P78" s="12" t="s">
        <v>79</v>
      </c>
      <c r="Q78" s="7"/>
      <c r="R78" s="7"/>
      <c r="S78" s="14">
        <v>42824</v>
      </c>
      <c r="T78" s="8" t="s">
        <v>80</v>
      </c>
      <c r="U78" s="5">
        <v>2016</v>
      </c>
      <c r="V78" s="14">
        <v>42824</v>
      </c>
      <c r="W78" s="15"/>
    </row>
    <row r="79" spans="1:23" ht="12.75">
      <c r="A79" s="5">
        <v>2016</v>
      </c>
      <c r="B79" s="8" t="s">
        <v>349</v>
      </c>
      <c r="C79" s="8" t="s">
        <v>411</v>
      </c>
      <c r="D79" s="8" t="s">
        <v>205</v>
      </c>
      <c r="E79" s="8" t="s">
        <v>204</v>
      </c>
      <c r="F79" s="8" t="s">
        <v>412</v>
      </c>
      <c r="G79" s="8" t="s">
        <v>191</v>
      </c>
      <c r="H79" s="8" t="s">
        <v>191</v>
      </c>
      <c r="I79" s="8" t="s">
        <v>413</v>
      </c>
      <c r="J79" s="5" t="s">
        <v>0</v>
      </c>
      <c r="K79" s="8" t="s">
        <v>9</v>
      </c>
      <c r="L79" s="8" t="s">
        <v>76</v>
      </c>
      <c r="M79" s="9" t="s">
        <v>426</v>
      </c>
      <c r="N79" s="10">
        <v>42632</v>
      </c>
      <c r="O79" s="12" t="s">
        <v>78</v>
      </c>
      <c r="P79" s="12" t="s">
        <v>79</v>
      </c>
      <c r="Q79" s="13" t="s">
        <v>540</v>
      </c>
      <c r="R79" s="13" t="s">
        <v>540</v>
      </c>
      <c r="S79" s="14">
        <v>42824</v>
      </c>
      <c r="T79" s="8" t="s">
        <v>80</v>
      </c>
      <c r="U79" s="5">
        <v>2016</v>
      </c>
      <c r="V79" s="14">
        <v>42824</v>
      </c>
      <c r="W79" s="15"/>
    </row>
    <row r="80" spans="1:23" s="4" customFormat="1" ht="12.75">
      <c r="A80" s="5">
        <v>2016</v>
      </c>
      <c r="B80" s="5" t="s">
        <v>427</v>
      </c>
      <c r="C80" s="8" t="s">
        <v>428</v>
      </c>
      <c r="D80" s="8" t="s">
        <v>129</v>
      </c>
      <c r="E80" s="8" t="s">
        <v>73</v>
      </c>
      <c r="F80" s="5" t="s">
        <v>429</v>
      </c>
      <c r="G80" s="8" t="s">
        <v>430</v>
      </c>
      <c r="H80" s="8" t="s">
        <v>431</v>
      </c>
      <c r="I80" s="8" t="s">
        <v>432</v>
      </c>
      <c r="J80" s="5" t="s">
        <v>0</v>
      </c>
      <c r="K80" s="8" t="s">
        <v>9</v>
      </c>
      <c r="L80" s="8" t="s">
        <v>163</v>
      </c>
      <c r="M80" s="9" t="s">
        <v>463</v>
      </c>
      <c r="N80" s="10">
        <v>41916</v>
      </c>
      <c r="O80" s="12" t="s">
        <v>464</v>
      </c>
      <c r="P80" s="12" t="s">
        <v>465</v>
      </c>
      <c r="Q80" s="13" t="s">
        <v>542</v>
      </c>
      <c r="R80" s="13" t="s">
        <v>542</v>
      </c>
      <c r="S80" s="14">
        <v>42824</v>
      </c>
      <c r="T80" s="8" t="s">
        <v>80</v>
      </c>
      <c r="U80" s="5">
        <v>2016</v>
      </c>
      <c r="V80" s="14">
        <v>42824</v>
      </c>
      <c r="W80" s="15"/>
    </row>
    <row r="81" spans="1:23" ht="12.75">
      <c r="A81" s="5">
        <v>2016</v>
      </c>
      <c r="B81" s="8" t="s">
        <v>427</v>
      </c>
      <c r="C81" s="8" t="s">
        <v>433</v>
      </c>
      <c r="D81" s="8" t="s">
        <v>200</v>
      </c>
      <c r="E81" s="8" t="s">
        <v>241</v>
      </c>
      <c r="F81" s="5" t="s">
        <v>412</v>
      </c>
      <c r="G81" s="8" t="s">
        <v>191</v>
      </c>
      <c r="H81" s="8" t="s">
        <v>434</v>
      </c>
      <c r="I81" s="8" t="s">
        <v>435</v>
      </c>
      <c r="J81" s="5" t="s">
        <v>0</v>
      </c>
      <c r="K81" s="8" t="s">
        <v>9</v>
      </c>
      <c r="L81" s="8" t="s">
        <v>163</v>
      </c>
      <c r="M81" s="9" t="s">
        <v>466</v>
      </c>
      <c r="N81" s="10">
        <v>42644</v>
      </c>
      <c r="O81" s="12" t="s">
        <v>78</v>
      </c>
      <c r="P81" s="12" t="s">
        <v>465</v>
      </c>
      <c r="Q81" s="6" t="s">
        <v>543</v>
      </c>
      <c r="R81" s="6" t="s">
        <v>543</v>
      </c>
      <c r="S81" s="14">
        <v>42824</v>
      </c>
      <c r="T81" s="8" t="s">
        <v>80</v>
      </c>
      <c r="U81" s="5">
        <v>2016</v>
      </c>
      <c r="V81" s="14">
        <v>42824</v>
      </c>
      <c r="W81" s="15"/>
    </row>
    <row r="82" spans="1:23" ht="12.75">
      <c r="A82" s="5">
        <v>2016</v>
      </c>
      <c r="B82" s="8" t="s">
        <v>427</v>
      </c>
      <c r="C82" s="8" t="s">
        <v>436</v>
      </c>
      <c r="D82" s="8" t="s">
        <v>90</v>
      </c>
      <c r="E82" s="8" t="s">
        <v>437</v>
      </c>
      <c r="F82" s="5" t="s">
        <v>438</v>
      </c>
      <c r="G82" s="8" t="s">
        <v>439</v>
      </c>
      <c r="H82" s="8" t="s">
        <v>120</v>
      </c>
      <c r="I82" s="8" t="s">
        <v>440</v>
      </c>
      <c r="J82" s="5" t="s">
        <v>0</v>
      </c>
      <c r="K82" s="8" t="s">
        <v>9</v>
      </c>
      <c r="L82" s="8" t="s">
        <v>163</v>
      </c>
      <c r="M82" s="9" t="s">
        <v>467</v>
      </c>
      <c r="N82" s="10">
        <v>42698</v>
      </c>
      <c r="O82" s="12" t="s">
        <v>468</v>
      </c>
      <c r="P82" s="12" t="s">
        <v>465</v>
      </c>
      <c r="Q82" s="6" t="s">
        <v>544</v>
      </c>
      <c r="R82" s="6" t="s">
        <v>544</v>
      </c>
      <c r="S82" s="14">
        <v>42824</v>
      </c>
      <c r="T82" s="8" t="s">
        <v>80</v>
      </c>
      <c r="U82" s="5">
        <v>2016</v>
      </c>
      <c r="V82" s="14">
        <v>42824</v>
      </c>
      <c r="W82" s="15"/>
    </row>
    <row r="83" spans="1:23" ht="12.75">
      <c r="A83" s="5">
        <v>2016</v>
      </c>
      <c r="B83" s="8" t="s">
        <v>427</v>
      </c>
      <c r="C83" s="8" t="s">
        <v>441</v>
      </c>
      <c r="D83" s="8" t="s">
        <v>442</v>
      </c>
      <c r="E83" s="8" t="s">
        <v>96</v>
      </c>
      <c r="F83" s="5" t="s">
        <v>443</v>
      </c>
      <c r="G83" s="8" t="s">
        <v>444</v>
      </c>
      <c r="H83" s="8" t="s">
        <v>434</v>
      </c>
      <c r="I83" s="8" t="s">
        <v>445</v>
      </c>
      <c r="J83" s="5" t="s">
        <v>5</v>
      </c>
      <c r="K83" s="8" t="s">
        <v>9</v>
      </c>
      <c r="L83" s="8" t="s">
        <v>163</v>
      </c>
      <c r="M83" s="9" t="s">
        <v>469</v>
      </c>
      <c r="N83" s="10">
        <v>42691</v>
      </c>
      <c r="O83" s="18" t="s">
        <v>470</v>
      </c>
      <c r="P83" s="12" t="s">
        <v>465</v>
      </c>
      <c r="Q83" s="6" t="s">
        <v>545</v>
      </c>
      <c r="R83" s="6" t="s">
        <v>545</v>
      </c>
      <c r="S83" s="14">
        <v>42824</v>
      </c>
      <c r="T83" s="8" t="s">
        <v>80</v>
      </c>
      <c r="U83" s="5">
        <v>2016</v>
      </c>
      <c r="V83" s="14">
        <v>42824</v>
      </c>
      <c r="W83" s="15"/>
    </row>
    <row r="84" spans="1:23" ht="12.75">
      <c r="A84" s="5">
        <v>2016</v>
      </c>
      <c r="B84" s="8" t="s">
        <v>427</v>
      </c>
      <c r="C84" s="8" t="s">
        <v>446</v>
      </c>
      <c r="D84" s="8" t="s">
        <v>447</v>
      </c>
      <c r="E84" s="8" t="s">
        <v>448</v>
      </c>
      <c r="F84" s="5" t="s">
        <v>388</v>
      </c>
      <c r="G84" s="8" t="s">
        <v>91</v>
      </c>
      <c r="H84" s="8" t="s">
        <v>91</v>
      </c>
      <c r="I84" s="8" t="s">
        <v>410</v>
      </c>
      <c r="J84" s="5" t="s">
        <v>2</v>
      </c>
      <c r="K84" s="8" t="s">
        <v>9</v>
      </c>
      <c r="L84" s="8" t="s">
        <v>163</v>
      </c>
      <c r="M84" s="9" t="s">
        <v>471</v>
      </c>
      <c r="N84" s="10">
        <v>42682</v>
      </c>
      <c r="O84" s="18" t="s">
        <v>472</v>
      </c>
      <c r="P84" s="12" t="s">
        <v>465</v>
      </c>
      <c r="Q84" s="13" t="s">
        <v>546</v>
      </c>
      <c r="R84" s="13" t="s">
        <v>546</v>
      </c>
      <c r="S84" s="14">
        <v>42824</v>
      </c>
      <c r="T84" s="8" t="s">
        <v>80</v>
      </c>
      <c r="U84" s="5">
        <v>2016</v>
      </c>
      <c r="V84" s="14">
        <v>42824</v>
      </c>
      <c r="W84" s="15"/>
    </row>
    <row r="85" spans="1:23" ht="12.75">
      <c r="A85" s="5">
        <v>2016</v>
      </c>
      <c r="B85" s="8" t="s">
        <v>427</v>
      </c>
      <c r="C85" s="8" t="s">
        <v>449</v>
      </c>
      <c r="D85" s="8" t="s">
        <v>450</v>
      </c>
      <c r="E85" s="8" t="s">
        <v>451</v>
      </c>
      <c r="F85" s="5" t="s">
        <v>388</v>
      </c>
      <c r="G85" s="8" t="s">
        <v>91</v>
      </c>
      <c r="H85" s="8" t="s">
        <v>91</v>
      </c>
      <c r="I85" s="8" t="s">
        <v>452</v>
      </c>
      <c r="J85" s="5" t="s">
        <v>2</v>
      </c>
      <c r="K85" s="8" t="s">
        <v>9</v>
      </c>
      <c r="L85" s="8" t="s">
        <v>163</v>
      </c>
      <c r="M85" s="9" t="s">
        <v>473</v>
      </c>
      <c r="N85" s="10">
        <v>42559</v>
      </c>
      <c r="O85" s="18" t="s">
        <v>474</v>
      </c>
      <c r="P85" s="12" t="s">
        <v>465</v>
      </c>
      <c r="Q85" s="13" t="s">
        <v>547</v>
      </c>
      <c r="R85" s="13" t="s">
        <v>547</v>
      </c>
      <c r="S85" s="14">
        <v>42824</v>
      </c>
      <c r="T85" s="8" t="s">
        <v>80</v>
      </c>
      <c r="U85" s="5">
        <v>2016</v>
      </c>
      <c r="V85" s="14">
        <v>42824</v>
      </c>
      <c r="W85" s="15"/>
    </row>
    <row r="86" spans="1:23" ht="12.75">
      <c r="A86" s="5">
        <v>2016</v>
      </c>
      <c r="B86" s="8" t="s">
        <v>427</v>
      </c>
      <c r="C86" s="8" t="s">
        <v>453</v>
      </c>
      <c r="D86" s="8" t="s">
        <v>282</v>
      </c>
      <c r="E86" s="8" t="s">
        <v>96</v>
      </c>
      <c r="F86" s="5" t="s">
        <v>438</v>
      </c>
      <c r="G86" s="8" t="s">
        <v>131</v>
      </c>
      <c r="H86" s="8" t="s">
        <v>120</v>
      </c>
      <c r="I86" s="8" t="s">
        <v>454</v>
      </c>
      <c r="J86" s="5" t="s">
        <v>0</v>
      </c>
      <c r="K86" s="8" t="s">
        <v>9</v>
      </c>
      <c r="L86" s="8" t="s">
        <v>163</v>
      </c>
      <c r="M86" s="9" t="s">
        <v>475</v>
      </c>
      <c r="N86" s="10">
        <v>42671</v>
      </c>
      <c r="O86" s="18" t="s">
        <v>78</v>
      </c>
      <c r="P86" s="12" t="s">
        <v>465</v>
      </c>
      <c r="Q86" s="6" t="s">
        <v>548</v>
      </c>
      <c r="R86" s="6" t="s">
        <v>548</v>
      </c>
      <c r="S86" s="14">
        <v>42824</v>
      </c>
      <c r="T86" s="8" t="s">
        <v>80</v>
      </c>
      <c r="U86" s="5">
        <v>2016</v>
      </c>
      <c r="V86" s="14">
        <v>42824</v>
      </c>
      <c r="W86" s="15"/>
    </row>
    <row r="87" spans="1:23" ht="12.75">
      <c r="A87" s="5">
        <v>2016</v>
      </c>
      <c r="B87" s="8" t="s">
        <v>427</v>
      </c>
      <c r="C87" s="8" t="s">
        <v>455</v>
      </c>
      <c r="D87" s="8" t="s">
        <v>205</v>
      </c>
      <c r="E87" s="8" t="s">
        <v>456</v>
      </c>
      <c r="F87" s="8" t="s">
        <v>438</v>
      </c>
      <c r="G87" s="8" t="s">
        <v>131</v>
      </c>
      <c r="H87" s="8" t="s">
        <v>120</v>
      </c>
      <c r="I87" s="8" t="s">
        <v>457</v>
      </c>
      <c r="J87" s="5" t="s">
        <v>0</v>
      </c>
      <c r="K87" s="8" t="s">
        <v>9</v>
      </c>
      <c r="L87" s="8" t="s">
        <v>163</v>
      </c>
      <c r="M87" s="9" t="s">
        <v>475</v>
      </c>
      <c r="N87" s="10">
        <v>42671</v>
      </c>
      <c r="O87" s="18" t="s">
        <v>78</v>
      </c>
      <c r="P87" s="12" t="s">
        <v>465</v>
      </c>
      <c r="Q87" s="6" t="s">
        <v>548</v>
      </c>
      <c r="R87" s="6" t="s">
        <v>548</v>
      </c>
      <c r="S87" s="14">
        <v>42824</v>
      </c>
      <c r="T87" s="8" t="s">
        <v>80</v>
      </c>
      <c r="U87" s="5">
        <v>2016</v>
      </c>
      <c r="V87" s="14">
        <v>42824</v>
      </c>
      <c r="W87" s="15"/>
    </row>
    <row r="88" spans="1:23" ht="12.75">
      <c r="A88" s="5">
        <v>2016</v>
      </c>
      <c r="B88" s="8" t="s">
        <v>427</v>
      </c>
      <c r="C88" s="8" t="s">
        <v>458</v>
      </c>
      <c r="D88" s="8" t="s">
        <v>459</v>
      </c>
      <c r="E88" s="8" t="s">
        <v>286</v>
      </c>
      <c r="F88" s="8" t="s">
        <v>388</v>
      </c>
      <c r="G88" s="8" t="s">
        <v>91</v>
      </c>
      <c r="H88" s="8" t="s">
        <v>309</v>
      </c>
      <c r="I88" s="8" t="s">
        <v>410</v>
      </c>
      <c r="J88" s="5" t="s">
        <v>2</v>
      </c>
      <c r="K88" s="8" t="s">
        <v>9</v>
      </c>
      <c r="L88" s="8" t="s">
        <v>163</v>
      </c>
      <c r="M88" s="9" t="s">
        <v>476</v>
      </c>
      <c r="N88" s="10">
        <v>42691</v>
      </c>
      <c r="O88" s="18" t="s">
        <v>477</v>
      </c>
      <c r="P88" s="12" t="s">
        <v>465</v>
      </c>
      <c r="Q88" s="6" t="s">
        <v>541</v>
      </c>
      <c r="R88" s="6" t="s">
        <v>541</v>
      </c>
      <c r="S88" s="14">
        <v>42824</v>
      </c>
      <c r="T88" s="8" t="s">
        <v>80</v>
      </c>
      <c r="U88" s="5">
        <v>2016</v>
      </c>
      <c r="V88" s="14">
        <v>42824</v>
      </c>
      <c r="W88" s="15"/>
    </row>
    <row r="89" spans="1:23" ht="12.75">
      <c r="A89" s="5">
        <v>2016</v>
      </c>
      <c r="B89" s="8" t="s">
        <v>427</v>
      </c>
      <c r="C89" s="8" t="s">
        <v>460</v>
      </c>
      <c r="D89" s="8" t="s">
        <v>461</v>
      </c>
      <c r="E89" s="8" t="s">
        <v>107</v>
      </c>
      <c r="F89" s="8" t="s">
        <v>438</v>
      </c>
      <c r="G89" s="8" t="s">
        <v>131</v>
      </c>
      <c r="H89" s="8" t="s">
        <v>354</v>
      </c>
      <c r="I89" s="8" t="s">
        <v>462</v>
      </c>
      <c r="J89" s="5" t="s">
        <v>5</v>
      </c>
      <c r="K89" s="8" t="s">
        <v>9</v>
      </c>
      <c r="L89" s="8" t="s">
        <v>163</v>
      </c>
      <c r="M89" s="11" t="s">
        <v>478</v>
      </c>
      <c r="N89" s="10">
        <v>42556</v>
      </c>
      <c r="O89" s="18" t="s">
        <v>479</v>
      </c>
      <c r="P89" s="12" t="s">
        <v>465</v>
      </c>
      <c r="Q89" s="6" t="s">
        <v>549</v>
      </c>
      <c r="R89" s="6" t="s">
        <v>549</v>
      </c>
      <c r="S89" s="14">
        <v>42824</v>
      </c>
      <c r="T89" s="8" t="s">
        <v>80</v>
      </c>
      <c r="U89" s="5">
        <v>2016</v>
      </c>
      <c r="V89" s="14">
        <v>42824</v>
      </c>
      <c r="W89" s="15"/>
    </row>
  </sheetData>
  <sheetProtection/>
  <mergeCells count="1">
    <mergeCell ref="A6:W6"/>
  </mergeCells>
  <dataValidations count="8">
    <dataValidation type="list" allowBlank="1" showInputMessage="1" showErrorMessage="1" sqref="J8:J89">
      <formula1>hidden1</formula1>
    </dataValidation>
    <dataValidation type="list" allowBlank="1" showInputMessage="1" showErrorMessage="1" sqref="J8:J89">
      <formula1>hidden1</formula1>
    </dataValidation>
    <dataValidation type="list" allowBlank="1" showInputMessage="1" showErrorMessage="1" sqref="J8:J89">
      <formula1>hidden1</formula1>
    </dataValidation>
    <dataValidation type="list" allowBlank="1" showInputMessage="1" showErrorMessage="1" sqref="J8:J89">
      <formula1>hidden1</formula1>
    </dataValidation>
    <dataValidation type="list" allowBlank="1" showInputMessage="1" showErrorMessage="1" sqref="J8:J89">
      <formula1>hidden1</formula1>
    </dataValidation>
    <dataValidation type="list" allowBlank="1" showInputMessage="1" showErrorMessage="1" sqref="J8:J89">
      <formula1>hidden1</formula1>
    </dataValidation>
    <dataValidation type="list" allowBlank="1" showInputMessage="1" showErrorMessage="1" sqref="J8:J89">
      <formula1>hidden1</formula1>
    </dataValidation>
    <dataValidation type="list" allowBlank="1" showInputMessage="1" showErrorMessage="1" sqref="J8:J89">
      <formula1>hidden1</formula1>
    </dataValidation>
  </dataValidations>
  <hyperlinks>
    <hyperlink ref="Q8" r:id="rId1" display="ftp://189.194.62.11:2121/VERSIONES%20PUBLICAS%20POR%20AREA/versiones%20p%C3%BAblicas%20VISITADURIA%20GENERAL/VERSIONES%20PUBLICAS%20VISITADURIA%20PARA%20SESION%20CT%2020-04-17/MAYO-DICIEMBRE%202015%20VERSIONES%20P%C3%9ABLICAS%20SDP/PAR_320_2012.pdf"/>
    <hyperlink ref="R8" r:id="rId2" display="ftp://189.194.62.11:2121/VERSIONES%20PUBLICAS%20POR%20AREA/versiones%20p%C3%BAblicas%20VISITADURIA%20GENERAL/VERSIONES%20PUBLICAS%20VISITADURIA%20PARA%20SESION%20CT%2020-04-17/MAYO-DICIEMBRE%202015%20VERSIONES%20P%C3%9ABLICAS%20SDP/PAR_320_2012.pdf"/>
    <hyperlink ref="Q9" r:id="rId3" display="ftp://189.194.62.11:2121/VERSIONES%20PUBLICAS%20POR%20AREA/versiones%20p%C3%BAblicas%20VISITADURIA%20GENERAL/VERSIONES%20PUBLICAS%20VISITADURIA%20PARA%20SESION%20CT%2020-04-17/MAYO-DICIEMBRE%202015%20VERSIONES%20P%C3%9ABLICAS%20SDP/PAR_367_2012.pdf"/>
    <hyperlink ref="R9" r:id="rId4" display="ftp://189.194.62.11:2121/VERSIONES%20PUBLICAS%20POR%20AREA/versiones%20p%C3%BAblicas%20VISITADURIA%20GENERAL/VERSIONES%20PUBLICAS%20VISITADURIA%20PARA%20SESION%20CT%2020-04-17/MAYO-DICIEMBRE%202015%20VERSIONES%20P%C3%9ABLICAS%20SDP/PAR_367_2012.pdf"/>
    <hyperlink ref="Q10" r:id="rId5" display="ftp://189.194.62.11:2121/VERSIONES%20PUBLICAS%20POR%20AREA/versiones%20p%C3%BAblicas%20VISITADURIA%20GENERAL/VERSIONES%20PUBLICAS%20VISITADURIA%20PARA%20SESION%20CT%2020-04-17/MAYO-DICIEMBRE%202015%20VERSIONES%20P%C3%9ABLICAS%20SDP/PAR_313_2014.pdf"/>
    <hyperlink ref="R10" r:id="rId6" display="ftp://189.194.62.11:2121/VERSIONES%20PUBLICAS%20POR%20AREA/versiones%20p%C3%BAblicas%20VISITADURIA%20GENERAL/VERSIONES%20PUBLICAS%20VISITADURIA%20PARA%20SESION%20CT%2020-04-17/MAYO-DICIEMBRE%202015%20VERSIONES%20P%C3%9ABLICAS%20SDP/PAR_313_2014.pdf"/>
    <hyperlink ref="Q11" r:id="rId7" display="ftp://189.194.62.11:2121/VERSIONES%20PUBLICAS%20POR%20AREA/versiones%20p%C3%BAblicas%20VISITADURIA%20GENERAL/VERSIONES%20PUBLICAS%20VISITADURIA%20PARA%20SESION%20CT%2020-04-17/MAYO-DICIEMBRE%202015%20VERSIONES%20P%C3%9ABLICAS%20SDP/PAR_18_2013.pdf"/>
    <hyperlink ref="R11" r:id="rId8" display="ftp://189.194.62.11:2121/VERSIONES%20PUBLICAS%20POR%20AREA/versiones%20p%C3%BAblicas%20VISITADURIA%20GENERAL/VERSIONES%20PUBLICAS%20VISITADURIA%20PARA%20SESION%20CT%2020-04-17/MAYO-DICIEMBRE%202015%20VERSIONES%20P%C3%9ABLICAS%20SDP/PAR_18_2013.pdf"/>
    <hyperlink ref="Q12:R15" r:id="rId9" display="ftp://189.194.62.11:2121/VERSIONES%20PUBLICAS%20POR%20AREA/versiones%20p%C3%BAblicas%20VISITADURIA%20GENERAL/VERSIONES%20PUBLICAS%20VISITADURIA%20PARA%20SESION%20CT%2020-04-17/MAYO-DICIEMBRE%202015%20VERSIONES%20P%C3%9ABLICAS%20SDP/PAR_18_2013.pdf"/>
    <hyperlink ref="Q16" r:id="rId10" display="ftp://189.194.62.11:2121/VERSIONES%20PUBLICAS%20POR%20AREA/versiones%20p%C3%BAblicas%20VISITADURIA%20GENERAL/VERSIONES%20PUBLICAS%20VISITADURIA%20PARA%20SESION%20CT%2020-04-17/MAYO-DICIEMBRE%202015%20VERSIONES%20P%C3%9ABLICAS%20SDP/PAR_267_2014.pdf"/>
    <hyperlink ref="R16" r:id="rId11" display="ftp://189.194.62.11:2121/VERSIONES%20PUBLICAS%20POR%20AREA/versiones%20p%C3%BAblicas%20VISITADURIA%20GENERAL/VERSIONES%20PUBLICAS%20VISITADURIA%20PARA%20SESION%20CT%2020-04-17/MAYO-DICIEMBRE%202015%20VERSIONES%20P%C3%9ABLICAS%20SDP/PAR_267_2014.pdf"/>
    <hyperlink ref="Q17" r:id="rId12" display="ftp://189.194.62.11:2121/VERSIONES%20PUBLICAS%20POR%20AREA/versiones%20p%C3%BAblicas%20VISITADURIA%20GENERAL/VERSIONES%20PUBLICAS%20VISITADURIA%20PARA%20SESION%20CT%2020-04-17/MAYO-DICIEMBRE%202015%20VERSIONES%20P%C3%9ABLICAS%20SDP/PAR_432_2012.pdf"/>
    <hyperlink ref="R17" r:id="rId13" display="ftp://189.194.62.11:2121/VERSIONES%20PUBLICAS%20POR%20AREA/versiones%20p%C3%BAblicas%20VISITADURIA%20GENERAL/VERSIONES%20PUBLICAS%20VISITADURIA%20PARA%20SESION%20CT%2020-04-17/MAYO-DICIEMBRE%202015%20VERSIONES%20P%C3%9ABLICAS%20SDP/PAR_432_2012.pdf"/>
    <hyperlink ref="Q18" r:id="rId14" display="ftp://189.194.62.11:2121/VERSIONES%20PUBLICAS%20POR%20AREA/versiones%20p%C3%BAblicas%20VISITADURIA%20GENERAL/VERSIONES%20PUBLICAS%20VISITADURIA%20PARA%20SESION%20CT%2020-04-17/MAYO-DICIEMBRE%202015%20VERSIONES%20P%C3%9ABLICAS%20SDP/PAR_157_2012.pdf"/>
    <hyperlink ref="R18" r:id="rId15" display="ftp://189.194.62.11:2121/VERSIONES%20PUBLICAS%20POR%20AREA/versiones%20p%C3%BAblicas%20VISITADURIA%20GENERAL/VERSIONES%20PUBLICAS%20VISITADURIA%20PARA%20SESION%20CT%2020-04-17/MAYO-DICIEMBRE%202015%20VERSIONES%20P%C3%9ABLICAS%20SDP/PAR_157_2012.pdf"/>
    <hyperlink ref="Q19" r:id="rId16" display="ftp://189.194.62.11:2121/VERSIONES%20PUBLICAS%20POR%20AREA/versiones%20p%C3%BAblicas%20VISITADURIA%20GENERAL/VERSIONES%20PUBLICAS%20VISITADURIA%20PARA%20SESION%20CT%2020-04-17/MAYO-DICIEMBRE%202015%20VERSIONES%20P%C3%9ABLICAS%20SDP/PAR_157_2012.pdf"/>
    <hyperlink ref="R19" r:id="rId17" display="ftp://189.194.62.11:2121/VERSIONES%20PUBLICAS%20POR%20AREA/versiones%20p%C3%BAblicas%20VISITADURIA%20GENERAL/VERSIONES%20PUBLICAS%20VISITADURIA%20PARA%20SESION%20CT%2020-04-17/MAYO-DICIEMBRE%202015%20VERSIONES%20P%C3%9ABLICAS%20SDP/PAR_157_2012.pdf"/>
    <hyperlink ref="Q20" r:id="rId18" display="ftp://189.194.62.11:2121/VERSIONES%20PUBLICAS%20POR%20AREA/versiones%20p%C3%BAblicas%20VISITADURIA%20GENERAL/VERSIONES%20PUBLICAS%20VISITADURIA%20PARA%20SESION%20CT%2020-04-17/MAYO-DICIEMBRE%202015%20VERSIONES%20P%C3%9ABLICAS%20SDP/PAR_429_2012.pdf"/>
    <hyperlink ref="R20" r:id="rId19" display="ftp://189.194.62.11:2121/VERSIONES%20PUBLICAS%20POR%20AREA/versiones%20p%C3%BAblicas%20VISITADURIA%20GENERAL/VERSIONES%20PUBLICAS%20VISITADURIA%20PARA%20SESION%20CT%2020-04-17/MAYO-DICIEMBRE%202015%20VERSIONES%20P%C3%9ABLICAS%20SDP/PAR_429_2012.pdf"/>
    <hyperlink ref="Q23" r:id="rId20" display="ftp://189.194.62.11:2121/VERSIONES%20PUBLICAS%20POR%20AREA/versiones%20p%C3%BAblicas%20VISITADURIA%20GENERAL/VERSIONES%20PUBLICAS%20VISITADURIA%20PARA%20SESION%20CT%2020-04-17/MAYO-DICIEMBRE%202015%20VERSIONES%20P%C3%9ABLICAS%20SDP/PAR_337_2015.pdf"/>
    <hyperlink ref="R23" r:id="rId21" display="ftp://189.194.62.11:2121/VERSIONES%20PUBLICAS%20POR%20AREA/versiones%20p%C3%BAblicas%20VISITADURIA%20GENERAL/VERSIONES%20PUBLICAS%20VISITADURIA%20PARA%20SESION%20CT%2020-04-17/MAYO-DICIEMBRE%202015%20VERSIONES%20P%C3%9ABLICAS%20SDP/PAR_337_2015.pdf"/>
    <hyperlink ref="Q24" r:id="rId22" display="ftp://189.194.62.11:2121/VERSIONES%20PUBLICAS%20POR%20AREA/versiones%20p%C3%BAblicas%20VISITADURIA%20GENERAL/VERSIONES%20PUBLICAS%20VISITADURIA%20PARA%20SESION%20CT%2020-04-17/MAYO-DICIEMBRE%202015%20VERSIONES%20P%C3%9ABLICAS%20SDP/PAR_175_2013.pdf"/>
    <hyperlink ref="R24" r:id="rId23" display="ftp://189.194.62.11:2121/VERSIONES%20PUBLICAS%20POR%20AREA/versiones%20p%C3%BAblicas%20VISITADURIA%20GENERAL/VERSIONES%20PUBLICAS%20VISITADURIA%20PARA%20SESION%20CT%2020-04-17/MAYO-DICIEMBRE%202015%20VERSIONES%20P%C3%9ABLICAS%20SDP/PAR_175_2013.pdf"/>
    <hyperlink ref="Q25" r:id="rId24" display="ftp://189.194.62.11:2121/VERSIONES%20PUBLICAS%20POR%20AREA/versiones%20p%C3%BAblicas%20VISITADURIA%20GENERAL/VERSIONES%20PUBLICAS%20VISITADURIA%20PARA%20SESION%20CT%2020-04-17/ENERO-MARZO%202016%20VERSIONES%20P%C3%9ABLICAS%20SDP/PAR_45_2013.pdf"/>
    <hyperlink ref="R25" r:id="rId25" display="ftp://189.194.62.11:2121/VERSIONES%20PUBLICAS%20POR%20AREA/versiones%20p%C3%BAblicas%20VISITADURIA%20GENERAL/VERSIONES%20PUBLICAS%20VISITADURIA%20PARA%20SESION%20CT%2020-04-17/ENERO-MARZO%202016%20VERSIONES%20P%C3%9ABLICAS%20SDP/PAR_45_2013.pdf"/>
    <hyperlink ref="Q26" r:id="rId26" display="ftp://189.194.62.11:2121/VERSIONES%20PUBLICAS%20POR%20AREA/versiones%20p%C3%BAblicas%20VISITADURIA%20GENERAL/VERSIONES%20PUBLICAS%20VISITADURIA%20PARA%20SESION%20CT%2020-04-17/ENERO-MARZO%202016%20VERSIONES%20P%C3%9ABLICAS%20SDP/PAR_49_2013.pdf"/>
    <hyperlink ref="R26" r:id="rId27" display="ftp://189.194.62.11:2121/VERSIONES%20PUBLICAS%20POR%20AREA/versiones%20p%C3%BAblicas%20VISITADURIA%20GENERAL/VERSIONES%20PUBLICAS%20VISITADURIA%20PARA%20SESION%20CT%2020-04-17/ENERO-MARZO%202016%20VERSIONES%20P%C3%9ABLICAS%20SDP/PAR_49_2013.pdf"/>
    <hyperlink ref="Q27" r:id="rId28" display="ftp://189.194.62.11:2121/VERSIONES%20PUBLICAS%20POR%20AREA/versiones%20p%C3%BAblicas%20VISITADURIA%20GENERAL/VERSIONES%20PUBLICAS%20VISITADURIA%20PARA%20SESION%20CT%2020-04-17/ENERO-MARZO%202016%20VERSIONES%20P%C3%9ABLICAS%20SDP/PAR_173_2013%20A.pdf"/>
    <hyperlink ref="R27" r:id="rId29" display="ftp://189.194.62.11:2121/VERSIONES%20PUBLICAS%20POR%20AREA/versiones%20p%C3%BAblicas%20VISITADURIA%20GENERAL/VERSIONES%20PUBLICAS%20VISITADURIA%20PARA%20SESION%20CT%2020-04-17/ENERO-MARZO%202016%20VERSIONES%20P%C3%9ABLICAS%20SDP/PAR_173_2013%20A.pdf"/>
    <hyperlink ref="Q28" r:id="rId30" display="ftp://189.194.62.11:2121/VERSIONES%20PUBLICAS%20POR%20AREA/versiones%20p%C3%BAblicas%20VISITADURIA%20GENERAL/VERSIONES%20PUBLICAS%20VISITADURIA%20PARA%20SESION%20CT%2020-04-17/ENERO-MARZO%202016%20VERSIONES%20P%C3%9ABLICAS%20SDP/PAR_83_2013.pdf"/>
    <hyperlink ref="R28" r:id="rId31" display="ftp://189.194.62.11:2121/VERSIONES%20PUBLICAS%20POR%20AREA/versiones%20p%C3%BAblicas%20VISITADURIA%20GENERAL/VERSIONES%20PUBLICAS%20VISITADURIA%20PARA%20SESION%20CT%2020-04-17/ENERO-MARZO%202016%20VERSIONES%20P%C3%9ABLICAS%20SDP/PAR_83_2013.pdf"/>
    <hyperlink ref="Q29" r:id="rId32" display="ftp://189.194.62.11:2121/VERSIONES%20PUBLICAS%20POR%20AREA/versiones%20p%C3%BAblicas%20VISITADURIA%20GENERAL/VERSIONES%20PUBLICAS%20VISITADURIA%20PARA%20SESION%20CT%2020-04-17/ENERO-MARZO%202016%20VERSIONES%20P%C3%9ABLICAS%20SDP/PROC_SEP_238_2015.pdf"/>
    <hyperlink ref="R29" r:id="rId33" display="ftp://189.194.62.11:2121/VERSIONES%20PUBLICAS%20POR%20AREA/versiones%20p%C3%BAblicas%20VISITADURIA%20GENERAL/VERSIONES%20PUBLICAS%20VISITADURIA%20PARA%20SESION%20CT%2020-04-17/ENERO-MARZO%202016%20VERSIONES%20P%C3%9ABLICAS%20SDP/PROC_SEP_238_2015.pdf"/>
    <hyperlink ref="Q30" r:id="rId34" display="ftp://189.194.62.11:2121/VERSIONES%20PUBLICAS%20POR%20AREA/versiones%20p%C3%BAblicas%20VISITADURIA%20GENERAL/VERSIONES%20PUBLICAS%20VISITADURIA%20PARA%20SESION%20CT%2020-04-17/ENERO-MARZO%202016%20VERSIONES%20P%C3%9ABLICAS%20SDP/PAR_126_2013.pdf"/>
    <hyperlink ref="R30" r:id="rId35" display="ftp://189.194.62.11:2121/VERSIONES%20PUBLICAS%20POR%20AREA/versiones%20p%C3%BAblicas%20VISITADURIA%20GENERAL/VERSIONES%20PUBLICAS%20VISITADURIA%20PARA%20SESION%20CT%2020-04-17/ENERO-MARZO%202016%20VERSIONES%20P%C3%9ABLICAS%20SDP/PAR_126_2013.pdf"/>
    <hyperlink ref="Q31" r:id="rId36" display="ftp://189.194.62.11:2121/VERSIONES%20PUBLICAS%20POR%20AREA/versiones%20p%C3%BAblicas%20VISITADURIA%20GENERAL/VERSIONES%20PUBLICAS%20VISITADURIA%20PARA%20SESION%20CT%2020-04-17/ENERO-MARZO%202016%20VERSIONES%20P%C3%9ABLICAS%20SDP/PROC_SEP_253_2015.pdf"/>
    <hyperlink ref="R31" r:id="rId37" display="ftp://189.194.62.11:2121/VERSIONES%20PUBLICAS%20POR%20AREA/versiones%20p%C3%BAblicas%20VISITADURIA%20GENERAL/VERSIONES%20PUBLICAS%20VISITADURIA%20PARA%20SESION%20CT%2020-04-17/ENERO-MARZO%202016%20VERSIONES%20P%C3%9ABLICAS%20SDP/PROC_SEP_253_2015.pdf"/>
    <hyperlink ref="Q32" r:id="rId38" display="ftp://189.194.62.11:2121/VERSIONES%20PUBLICAS%20POR%20AREA/versiones%20p%C3%BAblicas%20VISITADURIA%20GENERAL/VERSIONES%20PUBLICAS%20VISITADURIA%20PARA%20SESION%20CT%2020-04-17/ENERO-MARZO%202016%20VERSIONES%20P%C3%9ABLICAS%20SDP/PROC_SEP_386_2015.pdf"/>
    <hyperlink ref="R32" r:id="rId39" display="ftp://189.194.62.11:2121/VERSIONES%20PUBLICAS%20POR%20AREA/versiones%20p%C3%BAblicas%20VISITADURIA%20GENERAL/VERSIONES%20PUBLICAS%20VISITADURIA%20PARA%20SESION%20CT%2020-04-17/ENERO-MARZO%202016%20VERSIONES%20P%C3%9ABLICAS%20SDP/PROC_SEP_386_2015.pdf"/>
    <hyperlink ref="Q33" r:id="rId40" display="ftp://189.194.62.11:2121/VERSIONES%20PUBLICAS%20POR%20AREA/versiones%20p%C3%BAblicas%20VISITADURIA%20GENERAL/VERSIONES%20PUBLICAS%20VISITADURIA%20PARA%20SESION%20CT%2020-04-17/ENERO-MARZO%202016%20VERSIONES%20P%C3%9ABLICAS%20SDP/PROC_SEP_249_2015.pdf"/>
    <hyperlink ref="R33" r:id="rId41" display="ftp://189.194.62.11:2121/VERSIONES%20PUBLICAS%20POR%20AREA/versiones%20p%C3%BAblicas%20VISITADURIA%20GENERAL/VERSIONES%20PUBLICAS%20VISITADURIA%20PARA%20SESION%20CT%2020-04-17/ENERO-MARZO%202016%20VERSIONES%20P%C3%9ABLICAS%20SDP/PROC_SEP_249_2015.pdf"/>
    <hyperlink ref="Q34" r:id="rId42" display="ftp://189.194.62.11:2121/VERSIONES%20PUBLICAS%20POR%20AREA/versiones%20p%C3%BAblicas%20VISITADURIA%20GENERAL/VERSIONES%20PUBLICAS%20VISITADURIA%20PARA%20SESION%20CT%2020-04-17/ENERO-MARZO%202016%20VERSIONES%20P%C3%9ABLICAS%20SDP/PROC_SEP_301_2015.pdf"/>
    <hyperlink ref="R34" r:id="rId43" display="ftp://189.194.62.11:2121/VERSIONES%20PUBLICAS%20POR%20AREA/versiones%20p%C3%BAblicas%20VISITADURIA%20GENERAL/VERSIONES%20PUBLICAS%20VISITADURIA%20PARA%20SESION%20CT%2020-04-17/ENERO-MARZO%202016%20VERSIONES%20P%C3%9ABLICAS%20SDP/PROC_SEP_301_2015.pdf"/>
    <hyperlink ref="Q35" r:id="rId44" display="ftp://189.194.62.11:2121/VERSIONES%20PUBLICAS%20POR%20AREA/versiones%20p%C3%BAblicas%20VISITADURIA%20GENERAL/VERSIONES%20PUBLICAS%20VISITADURIA%20PARA%20SESION%20CT%2020-04-17/ENERO-MARZO%202016%20VERSIONES%20P%C3%9ABLICAS%20SDP/PROC_ADM_REMOC_379_2014.pd"/>
    <hyperlink ref="R35" r:id="rId45" display="ftp://189.194.62.11:2121/VERSIONES%20PUBLICAS%20POR%20AREA/versiones%20p%C3%BAblicas%20VISITADURIA%20GENERAL/VERSIONES%20PUBLICAS%20VISITADURIA%20PARA%20SESION%20CT%2020-04-17/ENERO-MARZO%202016%20VERSIONES%20P%C3%9ABLICAS%20SDP/PROC_ADM_REMOC_379_2014.pd"/>
    <hyperlink ref="Q36" r:id="rId46" display="ftp://189.194.62.11:2121/VERSIONES%20PUBLICAS%20POR%20AREA/versiones%20p%C3%BAblicas%20VISITADURIA%20GENERAL/VERSIONES%20PUBLICAS%20VISITADURIA%20PARA%20SESION%20CT%2020-04-17/ENERO-MARZO%202016%20VERSIONES%20P%C3%9ABLICAS%20SDP/PROC_ADM_REMOC_262_2014.pd"/>
    <hyperlink ref="R36" r:id="rId47" display="ftp://189.194.62.11:2121/VERSIONES%20PUBLICAS%20POR%20AREA/versiones%20p%C3%BAblicas%20VISITADURIA%20GENERAL/VERSIONES%20PUBLICAS%20VISITADURIA%20PARA%20SESION%20CT%2020-04-17/ENERO-MARZO%202016%20VERSIONES%20P%C3%9ABLICAS%20SDP/PROC_ADM_REMOC_262_2014.pd"/>
    <hyperlink ref="Q37" r:id="rId48" display="ftp://189.194.62.11:2121/VERSIONES%20PUBLICAS%20POR%20AREA/versiones%20p%C3%BAblicas%20VISITADURIA%20GENERAL/VERSIONES%20PUBLICAS%20VISITADURIA%20PARA%20SESION%20CT%2020-04-17/ENERO-MARZO%202016%20VERSIONES%20P%C3%9ABLICAS%20SDP/PROC_SEP_251_2015.pdf"/>
    <hyperlink ref="R37" r:id="rId49" display="ftp://189.194.62.11:2121/VERSIONES%20PUBLICAS%20POR%20AREA/versiones%20p%C3%BAblicas%20VISITADURIA%20GENERAL/VERSIONES%20PUBLICAS%20VISITADURIA%20PARA%20SESION%20CT%2020-04-17/ENERO-MARZO%202016%20VERSIONES%20P%C3%9ABLICAS%20SDP/PROC_SEP_251_2015.pdf"/>
    <hyperlink ref="Q38" r:id="rId50" display="ftp://189.194.62.11:2121/VERSIONES%20PUBLICAS%20POR%20AREA/versiones%20p%C3%BAblicas%20VISITADURIA%20GENERAL/VERSIONES%20PUBLICAS%20VISITADURIA%20PARA%20SESION%20CT%2020-04-17/ENERO-MARZO%202016%20VERSIONES%20P%C3%9ABLICAS%20SDP/PROC_SEP_354_2015.pdf"/>
    <hyperlink ref="R38" r:id="rId51" display="ftp://189.194.62.11:2121/VERSIONES%20PUBLICAS%20POR%20AREA/versiones%20p%C3%BAblicas%20VISITADURIA%20GENERAL/VERSIONES%20PUBLICAS%20VISITADURIA%20PARA%20SESION%20CT%2020-04-17/ENERO-MARZO%202016%20VERSIONES%20P%C3%9ABLICAS%20SDP/PROC_SEP_354_2015.pdf"/>
    <hyperlink ref="Q39" r:id="rId52" display="ftp://189.194.62.11:2121/VERSIONES%20PUBLICAS%20POR%20AREA/versiones%20p%C3%BAblicas%20VISITADURIA%20GENERAL/VERSIONES%20PUBLICAS%20VISITADURIA%20PARA%20SESION%20CT%2020-04-17/ENERO-MARZO%202016%20VERSIONES%20P%C3%9ABLICAS%20SDP/PROC_SEP_353_2015.pdf"/>
    <hyperlink ref="R39" r:id="rId53" display="ftp://189.194.62.11:2121/VERSIONES%20PUBLICAS%20POR%20AREA/versiones%20p%C3%BAblicas%20VISITADURIA%20GENERAL/VERSIONES%20PUBLICAS%20VISITADURIA%20PARA%20SESION%20CT%2020-04-17/ENERO-MARZO%202016%20VERSIONES%20P%C3%9ABLICAS%20SDP/PROC_SEP_353_2015.pdf"/>
    <hyperlink ref="Q40" r:id="rId54" display="ftp://189.194.62.11:2121/VERSIONES%20PUBLICAS%20POR%20AREA/versiones%20p%C3%BAblicas%20VISITADURIA%20GENERAL/VERSIONES%20PUBLICAS%20VISITADURIA%20PARA%20SESION%20CT%2020-04-17/ENERO-MARZO%202016%20VERSIONES%20P%C3%9ABLICAS%20SDP/PAR_127_2014.pdf"/>
    <hyperlink ref="R40" r:id="rId55" display="ftp://189.194.62.11:2121/VERSIONES%20PUBLICAS%20POR%20AREA/versiones%20p%C3%BAblicas%20VISITADURIA%20GENERAL/VERSIONES%20PUBLICAS%20VISITADURIA%20PARA%20SESION%20CT%2020-04-17/ENERO-MARZO%202016%20VERSIONES%20P%C3%9ABLICAS%20SDP/PAR_127_2014.pdf"/>
    <hyperlink ref="Q41" r:id="rId56" display="ftp://189.194.62.11:2121/VERSIONES%20PUBLICAS%20POR%20AREA/versiones%20p%C3%BAblicas%20VISITADURIA%20GENERAL/VERSIONES%20PUBLICAS%20VISITADURIA%20PARA%20SESION%20CT%2020-04-17/ENERO-MARZO%202016%20VERSIONES%20P%C3%9ABLICAS%20SDP/PROC_SEP_408_2015.pdf"/>
    <hyperlink ref="R41" r:id="rId57" display="ftp://189.194.62.11:2121/VERSIONES%20PUBLICAS%20POR%20AREA/versiones%20p%C3%BAblicas%20VISITADURIA%20GENERAL/VERSIONES%20PUBLICAS%20VISITADURIA%20PARA%20SESION%20CT%2020-04-17/ENERO-MARZO%202016%20VERSIONES%20P%C3%9ABLICAS%20SDP/PROC_SEP_408_2015.pdf"/>
    <hyperlink ref="Q42" r:id="rId58" display="ftp://189.194.62.11:2121/VERSIONES%20PUBLICAS%20POR%20AREA/versiones%20p%C3%BAblicas%20VISITADURIA%20GENERAL/VERSIONES%20PUBLICAS%20VISITADURIA%20PARA%20SESION%20CT%2020-04-17/ENERO-MARZO%202016%20VERSIONES%20P%C3%9ABLICAS%20SDP/PROC_SEP_201_2015.pdf"/>
    <hyperlink ref="R42" r:id="rId59" display="ftp://189.194.62.11:2121/VERSIONES%20PUBLICAS%20POR%20AREA/versiones%20p%C3%BAblicas%20VISITADURIA%20GENERAL/VERSIONES%20PUBLICAS%20VISITADURIA%20PARA%20SESION%20CT%2020-04-17/ENERO-MARZO%202016%20VERSIONES%20P%C3%9ABLICAS%20SDP/PROC_SEP_201_2015.pdf"/>
    <hyperlink ref="Q43" r:id="rId60" display="ftp://189.194.62.11:2121/VERSIONES%20PUBLICAS%20POR%20AREA/versiones%20p%C3%BAblicas%20VISITADURIA%20GENERAL/VERSIONES%20PUBLICAS%20VISITADURIA%20PARA%20SESION%20CT%2020-04-17/ENERO-MARZO%202016%20VERSIONES%20P%C3%9ABLICAS%20SDP/PROC_SEP_409_2015.pdf"/>
    <hyperlink ref="R43" r:id="rId61" display="ftp://189.194.62.11:2121/VERSIONES%20PUBLICAS%20POR%20AREA/versiones%20p%C3%BAblicas%20VISITADURIA%20GENERAL/VERSIONES%20PUBLICAS%20VISITADURIA%20PARA%20SESION%20CT%2020-04-17/ENERO-MARZO%202016%20VERSIONES%20P%C3%9ABLICAS%20SDP/PROC_SEP_409_2015.pdf"/>
    <hyperlink ref="Q44" r:id="rId62" display="ftp://189.194.62.11:2121/VERSIONES%20PUBLICAS%20POR%20AREA/versiones%20p%C3%BAblicas%20VISITADURIA%20GENERAL/VERSIONES%20PUBLICAS%20VISITADURIA%20PARA%20SESION%20CT%2020-04-17/ENERO-MARZO%202016%20VERSIONES%20P%C3%9ABLICAS%20SDP/PROC_SEP_206_2015.pdf"/>
    <hyperlink ref="R44" r:id="rId63" display="ftp://189.194.62.11:2121/VERSIONES%20PUBLICAS%20POR%20AREA/versiones%20p%C3%BAblicas%20VISITADURIA%20GENERAL/VERSIONES%20PUBLICAS%20VISITADURIA%20PARA%20SESION%20CT%2020-04-17/ENERO-MARZO%202016%20VERSIONES%20P%C3%9ABLICAS%20SDP/PROC_SEP_206_2015.pdf"/>
    <hyperlink ref="Q45" r:id="rId64" display="ftp://189.194.62.11:2121/VERSIONES%20PUBLICAS%20POR%20AREA/versiones%20p%C3%BAblicas%20VISITADURIA%20GENERAL/VERSIONES%20PUBLICAS%20VISITADURIA%20PARA%20SESION%20CT%2020-04-17/ENERO-MARZO%202016%20VERSIONES%20P%C3%9ABLICAS%20SDP/PAR_217_2015.pdf"/>
    <hyperlink ref="R45" r:id="rId65" display="ftp://189.194.62.11:2121/VERSIONES%20PUBLICAS%20POR%20AREA/versiones%20p%C3%BAblicas%20VISITADURIA%20GENERAL/VERSIONES%20PUBLICAS%20VISITADURIA%20PARA%20SESION%20CT%2020-04-17/ENERO-MARZO%202016%20VERSIONES%20P%C3%9ABLICAS%20SDP/PAR_217_2015.pdf"/>
    <hyperlink ref="Q46" r:id="rId66" display="ftp://189.194.62.11:2121/VERSIONES%20PUBLICAS%20POR%20AREA/versiones%20p%C3%BAblicas%20VISITADURIA%20GENERAL/VERSIONES%20PUBLICAS%20VISITADURIA%20PARA%20SESION%20CT%2020-04-17/ABRIL-JUNIO%202016%20VERSIONES%20P%C3%9ABLICAS%20SDP/PROC_SEP_394_2015.pdf"/>
    <hyperlink ref="R46" r:id="rId67" display="ftp://189.194.62.11:2121/VERSIONES%20PUBLICAS%20POR%20AREA/versiones%20p%C3%BAblicas%20VISITADURIA%20GENERAL/VERSIONES%20PUBLICAS%20VISITADURIA%20PARA%20SESION%20CT%2020-04-17/ABRIL-JUNIO%202016%20VERSIONES%20P%C3%9ABLICAS%20SDP/PROC_SEP_394_2015.pdf"/>
    <hyperlink ref="Q47" r:id="rId68" display="ftp://189.194.62.11:2121/VERSIONES%20PUBLICAS%20POR%20AREA/versiones%20p%C3%BAblicas%20VISITADURIA%20GENERAL/VERSIONES%20PUBLICAS%20VISITADURIA%20PARA%20SESION%20CT%2020-04-17/ABRIL-JUNIO%202016%20VERSIONES%20P%C3%9ABLICAS%20SDP/PAR_133_2015.pdf"/>
    <hyperlink ref="R47" r:id="rId69" display="ftp://189.194.62.11:2121/VERSIONES%20PUBLICAS%20POR%20AREA/versiones%20p%C3%BAblicas%20VISITADURIA%20GENERAL/VERSIONES%20PUBLICAS%20VISITADURIA%20PARA%20SESION%20CT%2020-04-17/ABRIL-JUNIO%202016%20VERSIONES%20P%C3%9ABLICAS%20SDP/PAR_133_2015.pdf"/>
    <hyperlink ref="Q48" r:id="rId70" display="ftp://189.194.62.11:2121/VERSIONES%20PUBLICAS%20POR%20AREA/versiones%20p%C3%BAblicas%20VISITADURIA%20GENERAL/VERSIONES%20PUBLICAS%20VISITADURIA%20PARA%20SESION%20CT%2020-04-17/ABRIL-JUNIO%202016%20VERSIONES%20P%C3%9ABLICAS%20SDP/PROC_SEP_199_2015.pdf"/>
    <hyperlink ref="R48" r:id="rId71" display="ftp://189.194.62.11:2121/VERSIONES%20PUBLICAS%20POR%20AREA/versiones%20p%C3%BAblicas%20VISITADURIA%20GENERAL/VERSIONES%20PUBLICAS%20VISITADURIA%20PARA%20SESION%20CT%2020-04-17/ABRIL-JUNIO%202016%20VERSIONES%20P%C3%9ABLICAS%20SDP/PROC_SEP_199_2015.pdf"/>
    <hyperlink ref="Q49" r:id="rId72" display="ftp://189.194.62.11:2121/VERSIONES%20PUBLICAS%20POR%20AREA/versiones%20p%C3%BAblicas%20VISITADURIA%20GENERAL/VERSIONES%20PUBLICAS%20VISITADURIA%20PARA%20SESION%20CT%2020-04-17/ABRIL-JUNIO%202016%20VERSIONES%20P%C3%9ABLICAS%20SDP/PROC_SEP_236_2015.pdf"/>
    <hyperlink ref="R49" r:id="rId73" display="ftp://189.194.62.11:2121/VERSIONES%20PUBLICAS%20POR%20AREA/versiones%20p%C3%BAblicas%20VISITADURIA%20GENERAL/VERSIONES%20PUBLICAS%20VISITADURIA%20PARA%20SESION%20CT%2020-04-17/ABRIL-JUNIO%202016%20VERSIONES%20P%C3%9ABLICAS%20SDP/PROC_SEP_236_2015.pdf"/>
    <hyperlink ref="Q50" r:id="rId74" display="ftp://189.194.62.11:2121/VERSIONES%20PUBLICAS%20POR%20AREA/versiones%20p%C3%BAblicas%20VISITADURIA%20GENERAL/VERSIONES%20PUBLICAS%20VISITADURIA%20PARA%20SESION%20CT%2020-04-17/ABRIL-JUNIO%202016%20VERSIONES%20P%C3%9ABLICAS%20SDP/PROC_ADM_REMOC_105_2014.pd"/>
    <hyperlink ref="R50" r:id="rId75" display="ftp://189.194.62.11:2121/VERSIONES%20PUBLICAS%20POR%20AREA/versiones%20p%C3%BAblicas%20VISITADURIA%20GENERAL/VERSIONES%20PUBLICAS%20VISITADURIA%20PARA%20SESION%20CT%2020-04-17/ABRIL-JUNIO%202016%20VERSIONES%20P%C3%9ABLICAS%20SDP/PROC_ADM_REMOC_105_2014.pd"/>
    <hyperlink ref="Q51" r:id="rId76" display="ftp://189.194.62.11:2121/VERSIONES%20PUBLICAS%20POR%20AREA/versiones%20p%C3%BAblicas%20VISITADURIA%20GENERAL/VERSIONES%20PUBLICAS%20VISITADURIA%20PARA%20SESION%20CT%2020-04-17/ABRIL-JUNIO%202016%20VERSIONES%20P%C3%9ABLICAS%20SDP/PAR_295_2015.pdf"/>
    <hyperlink ref="R51" r:id="rId77" display="ftp://189.194.62.11:2121/VERSIONES%20PUBLICAS%20POR%20AREA/versiones%20p%C3%BAblicas%20VISITADURIA%20GENERAL/VERSIONES%20PUBLICAS%20VISITADURIA%20PARA%20SESION%20CT%2020-04-17/ABRIL-JUNIO%202016%20VERSIONES%20P%C3%9ABLICAS%20SDP/PAR_295_2015.pdf"/>
    <hyperlink ref="Q52" r:id="rId78" display="ftp://189.194.62.11:2121/VERSIONES%20PUBLICAS%20POR%20AREA/versiones%20p%C3%BAblicas%20VISITADURIA%20GENERAL/VERSIONES%20PUBLICAS%20VISITADURIA%20PARA%20SESION%20CT%2020-04-17/ABRIL-JUNIO%202016%20VERSIONES%20P%C3%9ABLICAS%20SDP/PAR_349_2015.pdf"/>
    <hyperlink ref="R52" r:id="rId79" display="ftp://189.194.62.11:2121/VERSIONES%20PUBLICAS%20POR%20AREA/versiones%20p%C3%BAblicas%20VISITADURIA%20GENERAL/VERSIONES%20PUBLICAS%20VISITADURIA%20PARA%20SESION%20CT%2020-04-17/ABRIL-JUNIO%202016%20VERSIONES%20P%C3%9ABLICAS%20SDP/PAR_349_2015.pdf"/>
    <hyperlink ref="Q53" r:id="rId80" display="ftp://189.194.62.11:2121/VERSIONES%20PUBLICAS%20POR%20AREA/versiones%20p%C3%BAblicas%20VISITADURIA%20GENERAL/VERSIONES%20PUBLICAS%20VISITADURIA%20PARA%20SESION%20CT%2020-04-17/ABRIL-JUNIO%202016%20VERSIONES%20P%C3%9ABLICAS%20SDP/PAR_305_2013.pdf"/>
    <hyperlink ref="R53" r:id="rId81" display="ftp://189.194.62.11:2121/VERSIONES%20PUBLICAS%20POR%20AREA/versiones%20p%C3%BAblicas%20VISITADURIA%20GENERAL/VERSIONES%20PUBLICAS%20VISITADURIA%20PARA%20SESION%20CT%2020-04-17/ABRIL-JUNIO%202016%20VERSIONES%20P%C3%9ABLICAS%20SDP/PAR_305_2013.pdf"/>
    <hyperlink ref="Q54" r:id="rId82" display="ftp://189.194.62.11:2121/VERSIONES%20PUBLICAS%20POR%20AREA/versiones%20p%C3%BAblicas%20VISITADURIA%20GENERAL/VERSIONES%20PUBLICAS%20VISITADURIA%20PARA%20SESION%20CT%2020-04-17/ABRIL-JUNIO%202016%20VERSIONES%20P%C3%9ABLICAS%20SDP/PAR_117_2013.pdf"/>
    <hyperlink ref="R54" r:id="rId83" display="ftp://189.194.62.11:2121/VERSIONES%20PUBLICAS%20POR%20AREA/versiones%20p%C3%BAblicas%20VISITADURIA%20GENERAL/VERSIONES%20PUBLICAS%20VISITADURIA%20PARA%20SESION%20CT%2020-04-17/ABRIL-JUNIO%202016%20VERSIONES%20P%C3%9ABLICAS%20SDP/PAR_117_2013.pdf"/>
    <hyperlink ref="Q56" r:id="rId84" display="ftp://189.194.62.11:2121/VERSIONES%20PUBLICAS%20POR%20AREA/versiones%20p%C3%BAblicas%20VISITADURIA%20GENERAL/VERSIONES%20PUBLICAS%20VISITADURIA%20PARA%20SESION%20CT%2020-04-17/ABRIL-JUNIO%202016%20VERSIONES%20P%C3%9ABLICAS%20SDP/PAR_141_2013.pdf"/>
    <hyperlink ref="R56" r:id="rId85" display="ftp://189.194.62.11:2121/VERSIONES%20PUBLICAS%20POR%20AREA/versiones%20p%C3%BAblicas%20VISITADURIA%20GENERAL/VERSIONES%20PUBLICAS%20VISITADURIA%20PARA%20SESION%20CT%2020-04-17/ABRIL-JUNIO%202016%20VERSIONES%20P%C3%9ABLICAS%20SDP/PAR_141_2013.pdf"/>
    <hyperlink ref="Q57:R58" r:id="rId86" display="ftp://189.194.62.11:2121/VERSIONES%20PUBLICAS%20POR%20AREA/versiones%20p%C3%BAblicas%20VISITADURIA%20GENERAL/VERSIONES%20PUBLICAS%20VISITADURIA%20PARA%20SESION%20CT%2020-04-17/ABRIL-JUNIO%202016%20VERSIONES%20P%C3%9ABLICAS%20SDP/PAR_141_2013.pdf"/>
    <hyperlink ref="Q59" r:id="rId87" display="ftp://189.194.62.11:2121/VERSIONES%20PUBLICAS%20POR%20AREA/versiones%20p%C3%BAblicas%20VISITADURIA%20GENERAL/VERSIONES%20PUBLICAS%20VISITADURIA%20PARA%20SESION%20CT%2020-04-17/ABRIL-JUNIO%202016%20VERSIONES%20P%C3%9ABLICAS%20SDP/PAR_146_2013.pdf"/>
    <hyperlink ref="R59" r:id="rId88" display="ftp://189.194.62.11:2121/VERSIONES%20PUBLICAS%20POR%20AREA/versiones%20p%C3%BAblicas%20VISITADURIA%20GENERAL/VERSIONES%20PUBLICAS%20VISITADURIA%20PARA%20SESION%20CT%2020-04-17/ABRIL-JUNIO%202016%20VERSIONES%20P%C3%9ABLICAS%20SDP/PAR_146_2013.pdf"/>
    <hyperlink ref="Q60" r:id="rId89" display="ftp://189.194.62.11:2121/VERSIONES%20PUBLICAS%20POR%20AREA/versiones%20p%C3%BAblicas%20VISITADURIA%20GENERAL/VERSIONES%20PUBLICAS%20VISITADURIA%20PARA%20SESION%20CT%2020-04-17/ABRIL-JUNIO%202016%20VERSIONES%20P%C3%9ABLICAS%20SDP/PAR_109_2015.pdf"/>
    <hyperlink ref="R60" r:id="rId90" display="ftp://189.194.62.11:2121/VERSIONES%20PUBLICAS%20POR%20AREA/versiones%20p%C3%BAblicas%20VISITADURIA%20GENERAL/VERSIONES%20PUBLICAS%20VISITADURIA%20PARA%20SESION%20CT%2020-04-17/ABRIL-JUNIO%202016%20VERSIONES%20P%C3%9ABLICAS%20SDP/PAR_109_2015.pdf"/>
    <hyperlink ref="Q61" r:id="rId91" display="ftp://189.194.62.11:2121/VERSIONES%20PUBLICAS%20POR%20AREA/versiones%20p%C3%BAblicas%20VISITADURIA%20GENERAL/VERSIONES%20PUBLICAS%20VISITADURIA%20PARA%20SESION%20CT%2020-04-17/ABRIL-JUNIO%202016%20VERSIONES%20P%C3%9ABLICAS%20SDP/PROC_SEP_205_2015.pdf"/>
    <hyperlink ref="R61" r:id="rId92" display="ftp://189.194.62.11:2121/VERSIONES%20PUBLICAS%20POR%20AREA/versiones%20p%C3%BAblicas%20VISITADURIA%20GENERAL/VERSIONES%20PUBLICAS%20VISITADURIA%20PARA%20SESION%20CT%2020-04-17/ABRIL-JUNIO%202016%20VERSIONES%20P%C3%9ABLICAS%20SDP/PROC_SEP_205_2015.pdf"/>
    <hyperlink ref="Q62" r:id="rId93" display="ftp://189.194.62.11:2121/VERSIONES%20PUBLICAS%20POR%20AREA/versiones%20p%C3%BAblicas%20VISITADURIA%20GENERAL/VERSIONES%20PUBLICAS%20VISITADURIA%20PARA%20SESION%20CT%2020-04-17/ABRIL-JUNIO%202016%20VERSIONES%20P%C3%9ABLICAS%20SDP/PAR_124_2015.pdf"/>
    <hyperlink ref="R62" r:id="rId94" display="ftp://189.194.62.11:2121/VERSIONES%20PUBLICAS%20POR%20AREA/versiones%20p%C3%BAblicas%20VISITADURIA%20GENERAL/VERSIONES%20PUBLICAS%20VISITADURIA%20PARA%20SESION%20CT%2020-04-17/ABRIL-JUNIO%202016%20VERSIONES%20P%C3%9ABLICAS%20SDP/PAR_124_2015.pdf"/>
    <hyperlink ref="Q63" r:id="rId95" display="ftp://189.194.62.11:2121/VERSIONES%20PUBLICAS%20POR%20AREA/versiones%20p%C3%BAblicas%20VISITADURIA%20GENERAL/VERSIONES%20PUBLICAS%20VISITADURIA%20PARA%20SESION%20CT%2020-04-17/ABRIL-JUNIO%202016%20VERSIONES%20P%C3%9ABLICAS%20SDP/PAR_347_2013.pdf"/>
    <hyperlink ref="R63" r:id="rId96" display="ftp://189.194.62.11:2121/VERSIONES%20PUBLICAS%20POR%20AREA/versiones%20p%C3%BAblicas%20VISITADURIA%20GENERAL/VERSIONES%20PUBLICAS%20VISITADURIA%20PARA%20SESION%20CT%2020-04-17/ABRIL-JUNIO%202016%20VERSIONES%20P%C3%9ABLICAS%20SDP/PAR_347_2013.pdf"/>
    <hyperlink ref="Q65" r:id="rId97" display="ftp://189.194.62.11:2121/VERSIONES%20PUBLICAS%20POR%20AREA/versiones%20p%C3%BAblicas%20VISITADURIA%20GENERAL/VERSIONES%20PUBLICAS%20VISITADURIA%20PARA%20SESION%20CT%2020-04-17/JULIO-SEPTIEMBRE%202016%20VERSIONES%20P%C3%9ABLICAS%20SDP/PAR_336_2012.pdf"/>
    <hyperlink ref="R65" r:id="rId98" display="ftp://189.194.62.11:2121/VERSIONES%20PUBLICAS%20POR%20AREA/versiones%20p%C3%BAblicas%20VISITADURIA%20GENERAL/VERSIONES%20PUBLICAS%20VISITADURIA%20PARA%20SESION%20CT%2020-04-17/JULIO-SEPTIEMBRE%202016%20VERSIONES%20P%C3%9ABLICAS%20SDP/PAR_336_2012.pdf"/>
    <hyperlink ref="Q64" r:id="rId99" display="ftp://189.194.62.11:2121/VERSIONES%20PUBLICAS%20POR%20AREA/versiones%20p%C3%BAblicas%20VISITADURIA%20GENERAL/VERSIONES%20PUBLICAS%20VISITADURIA%20PARA%20SESION%20CT%2020-04-17/JULIO-SEPTIEMBRE%202016%20VERSIONES%20P%C3%9ABLICAS%20SDP/PAR_258_2014.pdf"/>
    <hyperlink ref="R64" r:id="rId100" display="ftp://189.194.62.11:2121/VERSIONES%20PUBLICAS%20POR%20AREA/versiones%20p%C3%BAblicas%20VISITADURIA%20GENERAL/VERSIONES%20PUBLICAS%20VISITADURIA%20PARA%20SESION%20CT%2020-04-17/JULIO-SEPTIEMBRE%202016%20VERSIONES%20P%C3%9ABLICAS%20SDP/PAR_258_2014.pdf"/>
    <hyperlink ref="Q66" r:id="rId101" display="ftp://189.194.62.11:2121/VERSIONES%20PUBLICAS%20POR%20AREA/versiones%20p%C3%BAblicas%20VISITADURIA%20GENERAL/VERSIONES%20PUBLICAS%20VISITADURIA%20PARA%20SESION%20CT%2020-04-17/JULIO-SEPTIEMBRE%202016%20VERSIONES%20P%C3%9ABLICAS%20SDP/PAR_394_2014.pdf"/>
    <hyperlink ref="R66" r:id="rId102" display="ftp://189.194.62.11:2121/VERSIONES%20PUBLICAS%20POR%20AREA/versiones%20p%C3%BAblicas%20VISITADURIA%20GENERAL/VERSIONES%20PUBLICAS%20VISITADURIA%20PARA%20SESION%20CT%2020-04-17/JULIO-SEPTIEMBRE%202016%20VERSIONES%20P%C3%9ABLICAS%20SDP/PAR_394_2014.pdf"/>
    <hyperlink ref="Q67" r:id="rId103" display="ftp://189.194.62.11:2121/VERSIONES%20PUBLICAS%20POR%20AREA/versiones%20p%C3%BAblicas%20VISITADURIA%20GENERAL/VERSIONES%20PUBLICAS%20VISITADURIA%20PARA%20SESION%20CT%2020-04-17/JULIO-SEPTIEMBRE%202016%20VERSIONES%20P%C3%9ABLICAS%20SDP/PAR_66_2014.pdf"/>
    <hyperlink ref="R67" r:id="rId104" display="ftp://189.194.62.11:2121/VERSIONES%20PUBLICAS%20POR%20AREA/versiones%20p%C3%BAblicas%20VISITADURIA%20GENERAL/VERSIONES%20PUBLICAS%20VISITADURIA%20PARA%20SESION%20CT%2020-04-17/JULIO-SEPTIEMBRE%202016%20VERSIONES%20P%C3%9ABLICAS%20SDP/PAR_66_2014.pdf"/>
    <hyperlink ref="Q68" r:id="rId105" display="ftp://189.194.62.11:2121/VERSIONES%20PUBLICAS%20POR%20AREA/versiones%20p%C3%BAblicas%20VISITADURIA%20GENERAL/VERSIONES%20PUBLICAS%20VISITADURIA%20PARA%20SESION%20CT%2020-04-17/JULIO-SEPTIEMBRE%202016%20VERSIONES%20P%C3%9ABLICAS%20SDP/PAR_362_2013.pdf"/>
    <hyperlink ref="R68" r:id="rId106" display="ftp://189.194.62.11:2121/VERSIONES%20PUBLICAS%20POR%20AREA/versiones%20p%C3%BAblicas%20VISITADURIA%20GENERAL/VERSIONES%20PUBLICAS%20VISITADURIA%20PARA%20SESION%20CT%2020-04-17/JULIO-SEPTIEMBRE%202016%20VERSIONES%20P%C3%9ABLICAS%20SDP/PAR_362_2013.pdf"/>
    <hyperlink ref="Q69" r:id="rId107" display="ftp://189.194.62.11:2121/VERSIONES%20PUBLICAS%20POR%20AREA/versiones%20p%C3%BAblicas%20VISITADURIA%20GENERAL/VERSIONES%20PUBLICAS%20VISITADURIA%20PARA%20SESION%20CT%2020-04-17/JULIO-SEPTIEMBRE%202016%20VERSIONES%20P%C3%9ABLICAS%20SDP/PAR_130_2013_PART1.pd"/>
    <hyperlink ref="Q70" r:id="rId108" display="ftp://189.194.62.11:2121/VERSIONES%20PUBLICAS%20POR%20AREA/versiones%20p%C3%BAblicas%20VISITADURIA%20GENERAL/VERSIONES%20PUBLICAS%20VISITADURIA%20PARA%20SESION%20CT%2020-04-17/JULIO-SEPTIEMBRE%202016%20VERSIONES%20P%C3%9ABLICAS%20SDP/PAR_262_2013.pdf"/>
    <hyperlink ref="R70" r:id="rId109" display="ftp://189.194.62.11:2121/VERSIONES%20PUBLICAS%20POR%20AREA/versiones%20p%C3%BAblicas%20VISITADURIA%20GENERAL/VERSIONES%20PUBLICAS%20VISITADURIA%20PARA%20SESION%20CT%2020-04-17/JULIO-SEPTIEMBRE%202016%20VERSIONES%20P%C3%9ABLICAS%20SDP/PAR_262_2013.pdf"/>
    <hyperlink ref="Q71" r:id="rId110" display="ftp://189.194.62.11:2121/VERSIONES%20PUBLICAS%20POR%20AREA/versiones%20p%C3%BAblicas%20VISITADURIA%20GENERAL/VERSIONES%20PUBLICAS%20VISITADURIA%20PARA%20SESION%20CT%2020-04-17/JULIO-SEPTIEMBRE%202016%20VERSIONES%20P%C3%9ABLICAS%20SDP/PROC_ADM_REM_296_2013"/>
    <hyperlink ref="R71" r:id="rId111" display="ftp://189.194.62.11:2121/VERSIONES%20PUBLICAS%20POR%20AREA/versiones%20p%C3%BAblicas%20VISITADURIA%20GENERAL/VERSIONES%20PUBLICAS%20VISITADURIA%20PARA%20SESION%20CT%2020-04-17/JULIO-SEPTIEMBRE%202016%20VERSIONES%20P%C3%9ABLICAS%20SDP/PROC_ADM_REM_296_2013"/>
    <hyperlink ref="Q72" r:id="rId112" display="ftp://189.194.62.11:2121/VERSIONES%20PUBLICAS%20POR%20AREA/versiones%20p%C3%BAblicas%20VISITADURIA%20GENERAL/VERSIONES%20PUBLICAS%20VISITADURIA%20PARA%20SESION%20CT%2020-04-17/JULIO-SEPTIEMBRE%202016%20VERSIONES%20P%C3%9ABLICAS%20SDP/PAR_197_2013.pdf"/>
    <hyperlink ref="R72" r:id="rId113" display="ftp://189.194.62.11:2121/VERSIONES%20PUBLICAS%20POR%20AREA/versiones%20p%C3%BAblicas%20VISITADURIA%20GENERAL/VERSIONES%20PUBLICAS%20VISITADURIA%20PARA%20SESION%20CT%2020-04-17/JULIO-SEPTIEMBRE%202016%20VERSIONES%20P%C3%9ABLICAS%20SDP/PAR_197_2013.pdf"/>
    <hyperlink ref="Q73" r:id="rId114" display="ftp://189.194.62.11:2121/VERSIONES%20PUBLICAS%20POR%20AREA/versiones%20p%C3%BAblicas%20VISITADURIA%20GENERAL/VERSIONES%20PUBLICAS%20VISITADURIA%20PARA%20SESION%20CT%2020-04-17/JULIO-SEPTIEMBRE%202016%20VERSIONES%20P%C3%9ABLICAS%20SDP/PAR_328_2013.pdf"/>
    <hyperlink ref="R73" r:id="rId115" display="ftp://189.194.62.11:2121/VERSIONES%20PUBLICAS%20POR%20AREA/versiones%20p%C3%BAblicas%20VISITADURIA%20GENERAL/VERSIONES%20PUBLICAS%20VISITADURIA%20PARA%20SESION%20CT%2020-04-17/JULIO-SEPTIEMBRE%202016%20VERSIONES%20P%C3%9ABLICAS%20SDP/PAR_328_2013.pdf"/>
    <hyperlink ref="Q74" r:id="rId116" display="ftp://189.194.62.11:2121/VERSIONES%20PUBLICAS%20POR%20AREA/versiones%20p%C3%BAblicas%20VISITADURIA%20GENERAL/VERSIONES%20PUBLICAS%20VISITADURIA%20PARA%20SESION%20CT%2020-04-17/JULIO-SEPTIEMBRE%202016%20VERSIONES%20P%C3%9ABLICAS%20SDP/PAR_328_2013.pdf"/>
    <hyperlink ref="R74" r:id="rId117" display="ftp://189.194.62.11:2121/VERSIONES%20PUBLICAS%20POR%20AREA/versiones%20p%C3%BAblicas%20VISITADURIA%20GENERAL/VERSIONES%20PUBLICAS%20VISITADURIA%20PARA%20SESION%20CT%2020-04-17/JULIO-SEPTIEMBRE%202016%20VERSIONES%20P%C3%9ABLICAS%20SDP/PAR_328_2013.pdf"/>
    <hyperlink ref="Q75" r:id="rId118" display="ftp://189.194.62.11:2121/VERSIONES%20PUBLICAS%20POR%20AREA/versiones%20p%C3%BAblicas%20VISITADURIA%20GENERAL/VERSIONES%20PUBLICAS%20VISITADURIA%20PARA%20SESION%20CT%2020-04-17/JULIO-SEPTIEMBRE%202016%20VERSIONES%20P%C3%9ABLICAS%20SDP/PAR_322_2013.pdf"/>
    <hyperlink ref="R75" r:id="rId119" display="ftp://189.194.62.11:2121/VERSIONES%20PUBLICAS%20POR%20AREA/versiones%20p%C3%BAblicas%20VISITADURIA%20GENERAL/VERSIONES%20PUBLICAS%20VISITADURIA%20PARA%20SESION%20CT%2020-04-17/JULIO-SEPTIEMBRE%202016%20VERSIONES%20P%C3%9ABLICAS%20SDP/PAR_322_2013.pdf"/>
    <hyperlink ref="Q76:R77" r:id="rId120" display="ftp://189.194.62.11:2121/VERSIONES%20PUBLICAS%20POR%20AREA/versiones%20p%C3%BAblicas%20VISITADURIA%20GENERAL/VERSIONES%20PUBLICAS%20VISITADURIA%20PARA%20SESION%20CT%2020-04-17/JULIO-SEPTIEMBRE%202016%20VERSIONES%20P%C3%9ABLICAS%20SDP/PAR_322_2013.pdf"/>
    <hyperlink ref="R69" r:id="rId121" display="ftp://189.194.62.11:2121/VERSIONES%20PUBLICAS%20POR%20AREA/versiones%20p%C3%BAblicas%20VISITADURIA%20GENERAL/VERSIONES%20PUBLICAS%20VISITADURIA%20PARA%20SESION%20CT%2020-04-17/JULIO-SEPTIEMBRE%202016%20VERSIONES%20P%C3%9ABLICAS%20SDP/PAR_130_2013_PART2.pd"/>
    <hyperlink ref="Q79" r:id="rId122" display="ftp://189.194.62.11:2121/VERSIONES%20PUBLICAS%20POR%20AREA/versiones%20p%C3%BAblicas%20VISITADURIA%20GENERAL/VERSIONES%20PUBLICAS%20VISITADURIA%20PARA%20SESION%20CT%2020-04-17/JULIO-SEPTIEMBRE%202016%20VERSIONES%20P%C3%9ABLICAS%20SDP/PAR_174_2013.pdf"/>
    <hyperlink ref="R79" r:id="rId123" display="ftp://189.194.62.11:2121/VERSIONES%20PUBLICAS%20POR%20AREA/versiones%20p%C3%BAblicas%20VISITADURIA%20GENERAL/VERSIONES%20PUBLICAS%20VISITADURIA%20PARA%20SESION%20CT%2020-04-17/JULIO-SEPTIEMBRE%202016%20VERSIONES%20P%C3%9ABLICAS%20SDP/PAR_174_2013.pdf"/>
    <hyperlink ref="Q88" r:id="rId124" display="ftp://189.194.62.11:2121/VERSIONES%20PUBLICAS%20POR%20AREA/versiones%20p%C3%BAblicas%20VISITADURIA%20GENERAL/108-2015.pdf"/>
    <hyperlink ref="R88" r:id="rId125" display="ftp://189.194.62.11:2121/VERSIONES%20PUBLICAS%20POR%20AREA/versiones%20p%C3%BAblicas%20VISITADURIA%20GENERAL/108-2015.pdf"/>
    <hyperlink ref="Q80" r:id="rId126" display="ftp://189.194.62.11:2121/VERSIONES%20PUBLICAS%20POR%20AREA/versiones%20p%C3%BAblicas%20VISITADURIA%20GENERAL/109-2014.pdf"/>
    <hyperlink ref="R80" r:id="rId127" display="ftp://189.194.62.11:2121/VERSIONES%20PUBLICAS%20POR%20AREA/versiones%20p%C3%BAblicas%20VISITADURIA%20GENERAL/109-2014.pdf"/>
    <hyperlink ref="Q81" r:id="rId128" display="ftp://189.194.62.11:2121/VERSIONES%20PUBLICAS%20POR%20AREA/versiones%20p%C3%BAblicas%20VISITADURIA%20GENERAL/262-2015.pdf"/>
    <hyperlink ref="R81" r:id="rId129" display="ftp://189.194.62.11:2121/VERSIONES%20PUBLICAS%20POR%20AREA/versiones%20p%C3%BAblicas%20VISITADURIA%20GENERAL/262-2015.pdf"/>
    <hyperlink ref="Q82" r:id="rId130" display="ftp://189.194.62.11:2121/VERSIONES%20PUBLICAS%20POR%20AREA/versiones%20p%C3%BAblicas%20VISITADURIA%20GENERAL/3632013.pdf"/>
    <hyperlink ref="R82" r:id="rId131" display="ftp://189.194.62.11:2121/VERSIONES%20PUBLICAS%20POR%20AREA/versiones%20p%C3%BAblicas%20VISITADURIA%20GENERAL/3632013.pdf"/>
    <hyperlink ref="Q83" r:id="rId132" display="ftp://189.194.62.11:2121/VERSIONES%20PUBLICAS%20POR%20AREA/versiones%20p%C3%BAblicas%20VISITADURIA%20GENERAL/375-2013.pdf"/>
    <hyperlink ref="R83" r:id="rId133" display="ftp://189.194.62.11:2121/VERSIONES%20PUBLICAS%20POR%20AREA/versiones%20p%C3%BAblicas%20VISITADURIA%20GENERAL/375-2013.pdf"/>
    <hyperlink ref="Q84" r:id="rId134" display="ftp://189.194.62.11:2121/VERSIONES%20PUBLICAS%20POR%20AREA/versiones%20p%C3%BAblicas%20VISITADURIA%20GENERAL/2832014.pdf"/>
    <hyperlink ref="R84" r:id="rId135" display="ftp://189.194.62.11:2121/VERSIONES%20PUBLICAS%20POR%20AREA/versiones%20p%C3%BAblicas%20VISITADURIA%20GENERAL/2832014.pdf"/>
    <hyperlink ref="Q85" r:id="rId136" display="ftp://189.194.62.11:2121/VERSIONES%20PUBLICAS%20POR%20AREA/versiones%20p%C3%BAblicas%20VISITADURIA%20GENERAL/3042014.pdf"/>
    <hyperlink ref="R85" r:id="rId137" display="ftp://189.194.62.11:2121/VERSIONES%20PUBLICAS%20POR%20AREA/versiones%20p%C3%BAblicas%20VISITADURIA%20GENERAL/3042014.pdf"/>
    <hyperlink ref="Q86" r:id="rId138" display="ftp://189.194.62.11:2121/VERSIONES%20PUBLICAS%20POR%20AREA/versiones%20p%C3%BAblicas%20VISITADURIA%20GENERAL/372-2014.pdf"/>
    <hyperlink ref="R86" r:id="rId139" display="ftp://189.194.62.11:2121/VERSIONES%20PUBLICAS%20POR%20AREA/versiones%20p%C3%BAblicas%20VISITADURIA%20GENERAL/372-2014.pdf"/>
    <hyperlink ref="Q87" r:id="rId140" display="ftp://189.194.62.11:2121/VERSIONES%20PUBLICAS%20POR%20AREA/versiones%20p%C3%BAblicas%20VISITADURIA%20GENERAL/372-2014.pdf"/>
    <hyperlink ref="R87" r:id="rId141" display="ftp://189.194.62.11:2121/VERSIONES%20PUBLICAS%20POR%20AREA/versiones%20p%C3%BAblicas%20VISITADURIA%20GENERAL/372-2014.pdf"/>
    <hyperlink ref="Q89" r:id="rId142" display="ftp://189.194.62.11:2121/VERSIONES%20PUBLICAS%20POR%20AREA/versiones%20p%C3%BAblicas%20VISITADURIA%20GENERAL/3752015.pdf"/>
    <hyperlink ref="R89" r:id="rId143" display="ftp://189.194.62.11:2121/VERSIONES%20PUBLICAS%20POR%20AREA/versiones%20p%C3%BAblicas%20VISITADURIA%20GENERAL/3752015.pdf"/>
    <hyperlink ref="Q21" r:id="rId144" display="http://189.194.62.11:2020/VERSIONES%20PUBLICAS%20POR%20AREA/versiones%20p%C3%BAblicas%20VISITADURIA%20GENERAL/VERSIONES%20PUBLICAS%20VISITADURIA%20PARA%20SESION%20CT%2020-04-17/MAYO-DICIEMBRE%202015%20VERSIONES%20P%C3%9ABLICAS%20SDP/PAR_449_2012.pdf"/>
    <hyperlink ref="R21" r:id="rId145" display="http://189.194.62.11:2020/VERSIONES%20PUBLICAS%20POR%20AREA/versiones%20p%C3%BAblicas%20VISITADURIA%20GENERAL/VERSIONES%20PUBLICAS%20VISITADURIA%20PARA%20SESION%20CT%2020-04-17/MAYO-DICIEMBRE%202015%20VERSIONES%20P%C3%9ABLICAS%20SDP/PAR_449_2012.pdf"/>
    <hyperlink ref="Q22" r:id="rId146" display="http://189.194.62.11:2020/VERSIONES%20PUBLICAS%20POR%20AREA/versiones%20p%C3%BAblicas%20VISITADURIA%20GENERAL/VERSIONES%20PUBLICAS%20VISITADURIA%20PARA%20SESION%20CT%2020-04-17/MAYO-DICIEMBRE%202015%20VERSIONES%20P%C3%9ABLICAS%20SDP/PAR_212_2012.pdf"/>
    <hyperlink ref="R22" r:id="rId147" display="http://189.194.62.11:2020/VERSIONES%20PUBLICAS%20POR%20AREA/versiones%20p%C3%BAblicas%20VISITADURIA%20GENERAL/VERSIONES%20PUBLICAS%20VISITADURIA%20PARA%20SESION%20CT%2020-04-17/MAYO-DICIEMBRE%202015%20VERSIONES%20P%C3%9ABLICAS%20SDP/PAR_212_2012.pdf"/>
  </hyperlinks>
  <printOptions/>
  <pageMargins left="0.75" right="0.75" top="1" bottom="1" header="0.5" footer="0.5"/>
  <pageSetup horizontalDpi="300" verticalDpi="300" orientation="landscape" paperSize="5" r:id="rId1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Norma Paola Rodriguez Zamora</cp:lastModifiedBy>
  <cp:lastPrinted>2017-03-30T17:00:39Z</cp:lastPrinted>
  <dcterms:created xsi:type="dcterms:W3CDTF">2017-03-30T15:18:19Z</dcterms:created>
  <dcterms:modified xsi:type="dcterms:W3CDTF">2017-06-27T17:20:24Z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