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11">Hidden_1!$A$1:$A$2</definedName>
  </definedNames>
  <calcPr/>
</workbook>
</file>

<file path=xl/sharedStrings.xml><?xml version="1.0" encoding="utf-8"?>
<sst xmlns="http://schemas.openxmlformats.org/spreadsheetml/2006/main" count="818" uniqueCount="330">
  <si>
    <t>49166</t>
  </si>
  <si>
    <t>TÍTULO</t>
  </si>
  <si>
    <t>Federal</t>
  </si>
  <si>
    <t>Estatal</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</si>
  <si>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</si>
  <si>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</si>
  <si>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</si>
  <si>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</si>
  <si>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</si>
  <si>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</si>
  <si>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</si>
  <si>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</si>
  <si>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</si>
  <si>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</si>
  <si>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</si>
  <si>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</si>
  <si>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</si>
  <si>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</si>
  <si>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</si>
  <si>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</si>
  <si>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</si>
  <si>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</si>
  <si>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</si>
  <si>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</si>
  <si>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</si>
  <si>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</si>
  <si>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</si>
  <si>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</si>
  <si>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</si>
  <si>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</si>
  <si>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</si>
  <si>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</si>
  <si>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</si>
  <si>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</si>
  <si>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</si>
  <si>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</si>
  <si>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</si>
  <si>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</si>
  <si>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</si>
  <si>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</si>
  <si>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</si>
  <si>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</si>
  <si>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</si>
  <si>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</si>
  <si>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</si>
  <si>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</si>
  <si>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</si>
  <si>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</si>
  <si>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</si>
  <si>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</si>
  <si>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</si>
  <si>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</si>
  <si>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</si>
  <si>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</si>
  <si>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</si>
  <si>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</si>
  <si>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</si>
  <si>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</si>
  <si>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</si>
  <si>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</si>
  <si>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</si>
  <si>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</si>
  <si>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</si>
  <si>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RAFAEL</t>
  </si>
  <si>
    <t>SOTO</t>
  </si>
  <si>
    <t>SULVARAN</t>
  </si>
  <si>
    <t>FGE-DGA-OP-6003/2017</t>
  </si>
  <si>
    <t>AGENTE DE LA POLICIA MINISTERIAL</t>
  </si>
  <si>
    <t>POLICIA MINISTERIAL</t>
  </si>
  <si>
    <t>DIRECCION GENERAL DE LA POLICIA MINISTERIAL</t>
  </si>
  <si>
    <t>REMOCION DEL PUESTO QUE VIENE DESEMPEÑANDO</t>
  </si>
  <si>
    <t>FISCAL GENERAL DEL ESTADO</t>
  </si>
  <si>
    <t>110/2014</t>
  </si>
  <si>
    <t>POR VIOLACIONES AL DERECHO A LA LIBERTAD PERSONAL (DETENCION Y RETENCION INDEBIDA ILEGALMENTE INJUSTIFICADA DE LOS QUEJOSOS)</t>
  </si>
  <si>
    <t>CONSTITUCION POLITICA DE LOS ESTADOS UNIDOS MEXICANOS, CONSTITUCION POLITICA DEL ESTADO DE VERACRUZ DE IGNACIO DE LA LLAVE, LEY ORGANICA DE LA FISCALIA GENERAL DEL ESTADO, REGLAMENTE DE LA LEY ORGANICA DE LA FISCALIA GENERAL DEL ESTADO Y LEY DE RESPONSABILIDADES ADMINISTRATIVAS PARA EL EL ESTADO DE VERACRUZ</t>
  </si>
  <si>
    <t>http://fiscaliaveracruz.gob.mx:2021/VISITADURIA%20GENERAL/Hiperv%C3%ADnculos%20digitalizados/Versiones%20P%C3%BAblicas.pdf</t>
  </si>
  <si>
    <t>VISITADURIA GENERAL</t>
  </si>
  <si>
    <t>ROSA EMILIA</t>
  </si>
  <si>
    <t>ALDAN</t>
  </si>
  <si>
    <t>SALAZAR</t>
  </si>
  <si>
    <t>FGE-DGA-OP-4022/2017</t>
  </si>
  <si>
    <t>FISCAL</t>
  </si>
  <si>
    <t>OFICIAL SECRETARIA</t>
  </si>
  <si>
    <t>AGENCIA SEGUNDA DEL MINISTERIO PUBLICO INVESTIGADORA EN BOCA DEL RIO, VERACRUZ</t>
  </si>
  <si>
    <t>SUSPENSION POR 15 DIAS SIN GOCE DE SUELDO</t>
  </si>
  <si>
    <t>346/2014</t>
  </si>
  <si>
    <t>IRREGULARIDADES EN LA INTEGRACION DE UNA INVESTIGACION MINISTERIAL</t>
  </si>
  <si>
    <t>FRANCISCO</t>
  </si>
  <si>
    <t>ESTRADA</t>
  </si>
  <si>
    <t>CASTRO</t>
  </si>
  <si>
    <t>AGENTE POLICIA MINISTERIAL</t>
  </si>
  <si>
    <t>SUSPENSION POR 30 DIAS SIN GOCE DE SUELDO</t>
  </si>
  <si>
    <t>173/2015</t>
  </si>
  <si>
    <t>INCUMPLIMIENTO AL REQUISITO DE PERMANENCIA, CONSISTENTE EN: NO AUSENTARSE DEL SERVICIO SIN CAUSA JUSTIFICADA, POR UN PERIODO DE TRES DIAS CONSECUTIVOS</t>
  </si>
  <si>
    <t>ARMANDO</t>
  </si>
  <si>
    <t>OLMEDO</t>
  </si>
  <si>
    <t>MARTINEZ</t>
  </si>
  <si>
    <t>FGE-DGA-OP-5001/2017</t>
  </si>
  <si>
    <t>JEFE DE OFICINA DE CONTRAINTELIGENCIA</t>
  </si>
  <si>
    <t>CONSULTOR DE SEGURIDAD</t>
  </si>
  <si>
    <t>UNIDAD ESPECIALIZADA EN COMBATE AL SECUESTRO</t>
  </si>
  <si>
    <t>SUSPENSION POR 35 DIAS SIN GOCE DE SUELDO</t>
  </si>
  <si>
    <t>176/2015</t>
  </si>
  <si>
    <t>RETENCION ILEGAL DE VARIAS PERSONAS</t>
  </si>
  <si>
    <t>ANILEYDI</t>
  </si>
  <si>
    <t>GARCIA</t>
  </si>
  <si>
    <t>HERNANDEZ</t>
  </si>
  <si>
    <t>POLICIA DE INVESTIGACION DE CAMPO OPRATIVA</t>
  </si>
  <si>
    <t>AGENTE DE LA POLICIA MINISTERIAL ACREDITABLE</t>
  </si>
  <si>
    <t>ULISES</t>
  </si>
  <si>
    <t>CARAZA</t>
  </si>
  <si>
    <t>GONZALEZ</t>
  </si>
  <si>
    <t>VICTOR VIDAL</t>
  </si>
  <si>
    <t>DELGADO</t>
  </si>
  <si>
    <t>AGENTE PRIMERO DEL MINISTERIO PUBLICO INVESTIGADOR</t>
  </si>
  <si>
    <t>AGENCIA PRIMERA DEL MINISTERIO PUBLICO INVESTIGADORA EN ACAYUCAN, VERACRUZ</t>
  </si>
  <si>
    <t>SUSPENSION POR 05 DIAS SIN GOCE DE SUELDO</t>
  </si>
  <si>
    <t>336/2015</t>
  </si>
  <si>
    <t>IRREGULARIDADES EN EL EJERCICIO DE SUS FUNCIONES, DENTRO DE UNA INVESTIGACION MINISTERIAL</t>
  </si>
  <si>
    <t>CECILIA</t>
  </si>
  <si>
    <t>MAASBERG</t>
  </si>
  <si>
    <t>FERNANDEZ</t>
  </si>
  <si>
    <t>FISCAL ESPECIALIZADA EN LA INVESTIGACION DE DELITOS DE VIOLENCIA CONTRA LA FAMILIA, MUJERES, NIÑAS Y NIÑOS Y DE TRATA DE PERSONAS</t>
  </si>
  <si>
    <t>ENCARGADA DE LA AGENCIA PRIMERA DEL MINISTERIO PUBLICO ESPECIALIZADA EN DELITOS CONTRA LA LIBERTAD, SEGURIDAD SEXUAL Y CONTRA LA FAMILIA</t>
  </si>
  <si>
    <t>AMONESTACION PRIVADA</t>
  </si>
  <si>
    <t>363/2015</t>
  </si>
  <si>
    <t>CLARA</t>
  </si>
  <si>
    <t>SUAREZ</t>
  </si>
  <si>
    <t>ROMERO</t>
  </si>
  <si>
    <t>FGE-DGA-OP-6007/2017</t>
  </si>
  <si>
    <t>OFICIAL SECRETARIO</t>
  </si>
  <si>
    <t>AGENCIA PRIMERA DEL MINISTERIO PUBLICO ESPECIALIZADA EN DELITOS CONTRA LA LIBERTAD, SEGURIDAD SEXUAL Y CONTRA LA FAMILIA</t>
  </si>
  <si>
    <t>VERONICA DEL PILAR</t>
  </si>
  <si>
    <t>GOMEZ</t>
  </si>
  <si>
    <t>FISCAL PRIMERA ADSCRITA A LA UNIDAD INTEGRAL DE PROCURACION DE JUSTICIA DEL VI DISTRITO JUDICIAL</t>
  </si>
  <si>
    <t>UNIDAD INTEGRAL DE PROCURACION DE JUSTICIA DEL VI DISTRITO JUDICIAL EN TUXPAN, VERACRUZ</t>
  </si>
  <si>
    <t>SUSPENSION POR 10 DIAS SIN GOCE DE SUELDO</t>
  </si>
  <si>
    <t>428/2015</t>
  </si>
  <si>
    <t>VICTOR ALFONSO</t>
  </si>
  <si>
    <t>AMBROSIO</t>
  </si>
  <si>
    <t>SUSPENSION POR 60 DIAS SIN GOCE DE SUELDO</t>
  </si>
  <si>
    <t>434/2015</t>
  </si>
  <si>
    <t>EXTRAVIO DE ARMA DE FUEGO</t>
  </si>
  <si>
    <t>LUIS ANTONIO</t>
  </si>
  <si>
    <t>CARDENAS</t>
  </si>
  <si>
    <t>TORRES</t>
  </si>
  <si>
    <t>AGENTE DEL MINISTERIO PUBLICO ADSCRITO AL JUZGADO PRIMERO DE PRIMERA INSTANCIA</t>
  </si>
  <si>
    <t>AGENCIA DEL MINISTERIO PUBLICO ADSCRITA AL JUZGADO PRIMERO DE PRIMERA INSTANCIA EN SAN ANDRES TUXTLA, VERACRUZ</t>
  </si>
  <si>
    <t>SUSPENSION POR 07 DIAS SIN GOCE DE SUELDO</t>
  </si>
  <si>
    <t>062/2016</t>
  </si>
  <si>
    <t>IRREGULARIDADES EN EL EJERCICIO DE SUS FUNCIONES, OMITIR DAR INFORMACION AL DIRECTOR DE CONTROL DE PROCESOS SOBRE EL INCIDENTE DE LIBERTAD POR DESVANECIMIENTO DE INCULPADOS DENTRO DE UNA CAUSA PENAL.</t>
  </si>
  <si>
    <t>JULIETA XIMENA</t>
  </si>
  <si>
    <t>MORENO</t>
  </si>
  <si>
    <t>FGE-DGA-OP-5018/2017</t>
  </si>
  <si>
    <t>FISCAL ORIENTADOR</t>
  </si>
  <si>
    <t>FISCAL VIGESIMO TERCERA DE LA UNIDAD INTEGRAL DE PROCURACION DE JUSTICIA DEL XI DISTRITO JUDICIAL</t>
  </si>
  <si>
    <t>UNIDAD INTEGRAL DE PROCURACION DE JUSTICIA DEL XI DISTRITO JUDICIAL EN XALAPA VERACRUZ</t>
  </si>
  <si>
    <t>120/2016</t>
  </si>
  <si>
    <t>BRENDA LIZBETH</t>
  </si>
  <si>
    <t>GUTIERREZ</t>
  </si>
  <si>
    <t>FGE-DGA-OP-4024/2017</t>
  </si>
  <si>
    <t>FISCAL ESPECIALIZADA EN LA INVESTIGACION DE DELITOS DE VIOLENCIA CONTRA LA FAMILIA, NIÑAS Y NIÑOS Y DE TRATA DE PERSONAS</t>
  </si>
  <si>
    <t>FISCALIA ESPECIALIZADA EN LA INVESTIGACION DE VIOLENCIA CONTRA LA FAMILIA, MUJERES, NIÑAS Y NIÑOS Y DE TRATA DE PERSONAS EN PAPANTLA, VERACRUZ</t>
  </si>
  <si>
    <t>244/2016</t>
  </si>
  <si>
    <t>SUSANA</t>
  </si>
  <si>
    <t>BARREIRO</t>
  </si>
  <si>
    <t>GUZMAN</t>
  </si>
  <si>
    <t>FGE-DGA-OP-7002/2017</t>
  </si>
  <si>
    <t>PERITO MEDICO FORENSE</t>
  </si>
  <si>
    <t>PERITO</t>
  </si>
  <si>
    <t>DIRECCION GENERAL DE LOS SERVICIOS PERICIALES</t>
  </si>
  <si>
    <t>OMISION EN SU ACTUAR COMO PERITO</t>
  </si>
  <si>
    <t>ANTONIO</t>
  </si>
  <si>
    <t>PONCE</t>
  </si>
  <si>
    <t>VIOLANTE</t>
  </si>
  <si>
    <t>FGE-DGA-OP-5024/2017</t>
  </si>
  <si>
    <t>JEFE DE DETECTIVES</t>
  </si>
  <si>
    <t>JEFE DE GRUPO ENCARGADO DE LA DIVISION DE DETECTIVES DE LA POLICIA MINISTERIAL</t>
  </si>
  <si>
    <t>SUSPENSION POR 03 DIAS SIN GOCE DE SUELDO</t>
  </si>
  <si>
    <t>290/2016</t>
  </si>
  <si>
    <t>IRREGULARIDADES EN EL DESEMPEÑO DE SUS FUNCIONES</t>
  </si>
  <si>
    <t>JUAN DE DIOS</t>
  </si>
  <si>
    <t>VALENCIA</t>
  </si>
  <si>
    <t>CANCELA</t>
  </si>
  <si>
    <t>PEDRO</t>
  </si>
  <si>
    <t>LOPEZ</t>
  </si>
  <si>
    <t>AGENCIA DEL MINISTERIO PUBLICO INVESTIGADORA EN PANUCO, VERACRUZ</t>
  </si>
  <si>
    <t>301/2016</t>
  </si>
  <si>
    <t>DAVID</t>
  </si>
  <si>
    <t>MENDOZA</t>
  </si>
  <si>
    <t>MEDEL</t>
  </si>
  <si>
    <t>AGENTE DEL MINISTERIO PUBLICO INVESTIGADOR</t>
  </si>
  <si>
    <t>AGENCIA PRIMERA DEL MINISTERIO PUBLICO INVESTIGADORA EN ALVARADO, VERACRUZ</t>
  </si>
  <si>
    <t>383/2014</t>
  </si>
  <si>
    <t>TRAMITE QUE DIERA AL RECURSO DE QUEJA PRESENTADO DENTRO DE LA INV. MIN. 379/2012/ALV.</t>
  </si>
  <si>
    <t>HUMBERTO</t>
  </si>
  <si>
    <t>BAEZ</t>
  </si>
  <si>
    <t>JIMENEZ</t>
  </si>
  <si>
    <t>JEFE DE GRUPO DE LA POLICIA MINISTERIAL</t>
  </si>
  <si>
    <t>JEFE DE GRUPO DE LA A.V.I.</t>
  </si>
  <si>
    <t>DURECCION GENERAL DE LA POLICIA MINISTERIAL (COATEPEC, VERACRUZ)</t>
  </si>
  <si>
    <t>074/2015</t>
  </si>
  <si>
    <t>IRREGULARIDADES EN LA INV. MIS. 778/2013/COA/10/III.</t>
  </si>
  <si>
    <t>EREYDA</t>
  </si>
  <si>
    <t>BLANCO</t>
  </si>
  <si>
    <t>AGENTE 11° DEL MINISTERIO PUBLICO INVESTIGADOR EN DELITOS DIVERSOS</t>
  </si>
  <si>
    <t>AGENCIA 11° DEL MINISTERIO PUBLICO EN DELITOS DIVERSOS EN LA UIPJ DEL XI DISTRITO JUDICIAL EN XALAPA, VERACRUZ</t>
  </si>
  <si>
    <t>078/2015</t>
  </si>
  <si>
    <t>INCUMPLIMIENTO A LO ESTABLECIDO EN LOS LINEAMIENTOS PARA LA ATENCION INMEDIATA DE PERSONAS NO LOCALIZADAS.</t>
  </si>
  <si>
    <t>JUAN MANUEL</t>
  </si>
  <si>
    <t>ROSARIO</t>
  </si>
  <si>
    <t>PALOMINO</t>
  </si>
  <si>
    <t>COMANDANTE DE LA POLICIA MINISTERIAL</t>
  </si>
  <si>
    <t>DIRECCION GENERAL DE LA POLICIA MINISTERIAL (MISANTLA, VERACRUZ)</t>
  </si>
  <si>
    <t>153/2015</t>
  </si>
  <si>
    <t>MALOS TRATOS</t>
  </si>
  <si>
    <t>PASCUAL</t>
  </si>
  <si>
    <t>MENESES</t>
  </si>
  <si>
    <t>VICTOR MANUEL</t>
  </si>
  <si>
    <t>RETENCION ILEGAL</t>
  </si>
  <si>
    <t>RICARDO JOSE</t>
  </si>
  <si>
    <t>PESTAÑA</t>
  </si>
  <si>
    <t>GUIZAR</t>
  </si>
  <si>
    <t>FGE-DGA-OP-6009/2017</t>
  </si>
  <si>
    <t>PERITO CRIMINALISTA</t>
  </si>
  <si>
    <t>DIRECCION GENERAL DE LOS SERVICIOS PERICIALES (MINATITLAN, VERACRUZ)</t>
  </si>
  <si>
    <t>227/2015</t>
  </si>
  <si>
    <t>POR NO RENDIR DICTAMEN PERICIAL DENTRO DE LA INV. MIS. MIN1/242/2015.</t>
  </si>
  <si>
    <t>MARCOS FRANCISCO</t>
  </si>
  <si>
    <t>ANAYA</t>
  </si>
  <si>
    <t>OFICIAL ORIENTADOR</t>
  </si>
  <si>
    <t>AGENTE DEL MINISTERIO PUBLICO 13°</t>
  </si>
  <si>
    <t>AGENCIA 11° EN LA UNIDAD INTEGRAL DE PROCURACION DE JUSTICIA DEL XI DISTRITO JUDICIAL EN XALAPA, VERACRUZ.</t>
  </si>
  <si>
    <t>SUSPENSIÓN POR 15 DIAS SIN GOCE DE SUELDO</t>
  </si>
  <si>
    <t>309/2015</t>
  </si>
  <si>
    <t>OMISION DE HABER DADO INICIO A UNA CARPETA DE INVESTIGACION</t>
  </si>
  <si>
    <t>JAVIER LEON</t>
  </si>
  <si>
    <t>TEPOLE</t>
  </si>
  <si>
    <t>QUIAHUA</t>
  </si>
  <si>
    <t>FISCALIA ITINERANTE EN ZONGOLICA, VERACRUZ.</t>
  </si>
  <si>
    <t>DESTITUCION DEL CARGO</t>
  </si>
  <si>
    <t>019/2016</t>
  </si>
  <si>
    <t>ACTA DE INASISTENCIAS</t>
  </si>
  <si>
    <t>MIGUEL</t>
  </si>
  <si>
    <t>SOLANO</t>
  </si>
  <si>
    <t>DIRECCION GENERAL DE LA POLICIA MINISTERIAL (XALAPA, VERACRUZ)</t>
  </si>
  <si>
    <t>051/2016</t>
  </si>
  <si>
    <t>NO DAR CONTESTACION A LOS OFICIOS UIPJ-1/DXI/10°/906/2015; UIPJ-1/DXI/10°1169/2015 Y UIPJ-1/DXI/10°/1748/2015.</t>
  </si>
  <si>
    <t>MACARIO</t>
  </si>
  <si>
    <t>ANTONIA</t>
  </si>
  <si>
    <t xml:space="preserve">AGENTE DE LA POLICIA MINISTERIAL </t>
  </si>
  <si>
    <t>DIRECCION GENERAL DE LA POLICIA MINISTERIAL (TANTOYUCA, VERACRUZ)</t>
  </si>
  <si>
    <t>096/2016</t>
  </si>
  <si>
    <t>NO REALIZAR LAS DILIGENCIAS NECESARIAS PARA CUMPLIMENTAR UNA ORDEN DE APREHENSION</t>
  </si>
  <si>
    <t>BERSAIN</t>
  </si>
  <si>
    <t>PAREDES</t>
  </si>
  <si>
    <t>SUSPENSION POR 08 DIAS SIN GOCE DE SUELDO</t>
  </si>
  <si>
    <t>BEATRIZ</t>
  </si>
  <si>
    <t>GUERRERO</t>
  </si>
  <si>
    <t>ALEJANDRE</t>
  </si>
  <si>
    <t>PERITO EN TRABAJO SOCIAL</t>
  </si>
  <si>
    <t>DIRECCION GENERAL DE LOS SERVICIOS PERICIALES (VERACRUZ, VERACRUZ)</t>
  </si>
  <si>
    <t>135/2016</t>
  </si>
  <si>
    <t>IRREGULARIDADES EN LA INV. MIS. 1403/14/2/ESP/ADS/VER/10</t>
  </si>
  <si>
    <t>FISCAL 23°</t>
  </si>
  <si>
    <t>FISCALIA 23° DE LA UNIDAD INTEGRAL DE PROCURACION DE JUSTICIA DEL XI DISTRITO JUDICIAL EN XALAPA, VERACRUZ.</t>
  </si>
  <si>
    <t>247/2016</t>
  </si>
  <si>
    <t>FALTA DE IMPULSO PROCESAL AL NO CELEBRAR DILIGENCIAS BASICAS DE INVESTIGACION</t>
  </si>
  <si>
    <t>MORALES</t>
  </si>
  <si>
    <t>FISCAL ESPECIALIZADO EN RESPONSABILIDAD JUVENIL Y DE CONCILIACION</t>
  </si>
  <si>
    <t>FISCALIA ESP. EN RESPONSABILIDAD JUVENIL Y DE CONCILIACION EN LA UIPJ DEL XVII DISTRITO JUDICIAL EN VERACRUZ, VERACRUZ.</t>
  </si>
  <si>
    <t>279/2016</t>
  </si>
  <si>
    <t>INACTIVIDAD PROCESAL EN UN PLAZO MAYOR A LOS DOS MESES</t>
  </si>
  <si>
    <t>RAUL</t>
  </si>
  <si>
    <t>JEFE DE GRUPO DE POLICIA MINISTERIAL</t>
  </si>
  <si>
    <t>DIRECCION GENERAL DE LA POLICIA MINISTERIAL (CORDOBA, VERACRUZ)</t>
  </si>
  <si>
    <t>312/2016</t>
  </si>
  <si>
    <t>VIOLENTAR LA INTEGRIDAD FISICA DEL QUEJOSO</t>
  </si>
  <si>
    <t>MANUEL</t>
  </si>
  <si>
    <t>DOMINGUEZ</t>
  </si>
  <si>
    <t>BAIZABAL</t>
  </si>
  <si>
    <t>ISAIN</t>
  </si>
  <si>
    <t>ARCOS</t>
  </si>
  <si>
    <t>AGENTE DE LA POLICIA MINISTERIAL ACREITABLE</t>
  </si>
  <si>
    <t>DIRECCION GENERAL DE LA POLICIA MINISTERIAL (ORIZABA, VERACRUZ)</t>
  </si>
  <si>
    <t>001/2017</t>
  </si>
  <si>
    <t>NO SE PRESENTO A LABORAR A PARTIR DEL 22 DE DICIEMBRE DEL AÑO 2016.</t>
  </si>
  <si>
    <t>ALFREDO</t>
  </si>
  <si>
    <t>RODRIGUEZ</t>
  </si>
  <si>
    <t>POLICIA MINISTERIAL ADSCRITO A LA AVI</t>
  </si>
  <si>
    <t>012/2017</t>
  </si>
  <si>
    <t>POSTERIOR A LA LICENCIA CONCEDIDA, NO SE PRESENTO A TRABAJAR A PARTIR DEL 1° DE ENERO DEL AÑO 2017.</t>
  </si>
  <si>
    <t>JUDITH ARELY</t>
  </si>
  <si>
    <t>PERITO EN RETRATOS HABLADOS</t>
  </si>
  <si>
    <t>DIRECCION GENERAL DE LOS SERVICIOS PERICIALES (XALAPA, VERACRUZ)</t>
  </si>
  <si>
    <t>SEPARACION DEL CARGO</t>
  </si>
  <si>
    <t>116/2017</t>
  </si>
  <si>
    <t>MAS DE TRS FALTAS DE FORMA CONSECUTIVA EN UN PERIODO DE 30 DIAS.</t>
  </si>
  <si>
    <t>DEBORA ISABEL</t>
  </si>
  <si>
    <t>MAYORAL</t>
  </si>
  <si>
    <t>VERGARA</t>
  </si>
  <si>
    <t>AUXILIAR DE FISCAL</t>
  </si>
  <si>
    <t>FISCALIA REGIONAL ZONA CENTRO-XALAPA</t>
  </si>
  <si>
    <t>147/2017</t>
  </si>
  <si>
    <t>POSTERIOR A LA LICENCIA CONCEDIDA, NO SE PRESENTO A TRABAJAR A PARTIR DEL 18 DE SEPTIEMBRE DEL AÑO 2017.</t>
  </si>
  <si>
    <t>No se reporta información</t>
  </si>
  <si>
    <t>Sin información</t>
  </si>
  <si>
    <t>Se hace del conocimiento que durante el tercer trimestre (julio-septiembre de 2018) no se reporta información alguna.</t>
  </si>
  <si>
    <t>NO EXISTE</t>
  </si>
  <si>
    <t>NINGUNO</t>
  </si>
  <si>
    <t>NINGUNA</t>
  </si>
  <si>
    <t>Ninguna</t>
  </si>
  <si>
    <t>http://fiscaliaveracruz.gob.mx:2021/DIRECCION%20GENERAL%20JURIDICA/NOTAS%20NACIONAL/NOTA%20XVIII;%20PRIMER%20TRIMESTRE%202018.pdf</t>
  </si>
  <si>
    <t>Dirección General Jurídica</t>
  </si>
  <si>
    <t>Este primer trimestre la Dirección General Jurídica de la Fiscalía General del Estado de Veracruz, informa que no existieron sanciones administrativas. Asimismo, por cuanto hace a las columnas del tipo de sanción y orden jurisdiccional de la sanción, se informa que en el catálogo de dichas columnas no existe una leyenda que se adecue al caso concreto por lo que se dejan sin texto alguno.</t>
  </si>
  <si>
    <t>http://fiscaliaveracruz.gob.mx:2021/DIRECCION%20GENERAL%20JURIDICA/NOTAS%20ESTATALES/NOTA%20XVIII;%20SEGUNDO%20TRIMESTRE%20ESTATAL%202018.pdf</t>
  </si>
  <si>
    <t>Este segundo trimestre la Dirección General Jurídica, manifiesta que no existieron sanciones administrativas, por lo que no se genera un hipervínculo en este formato. Por cuanto hace a las columnas del tipo de sanción y orden jurisdiccional de la sanción, se comunica que en el catálogo de dichas columnas no existe una leyenda que se adecue al caso concreto de este trimestre por lo que se dejan sin texto alguno.</t>
  </si>
  <si>
    <t>http://fiscaliaveracruz.gob.mx:2021/DIRECCION%20GENERAL%20JURIDICA/SANSIONES%20ADMINISTRATIVAS%20FRACC.%20XVIII/NOTA%20XVIII;%20TERCER%20TRIMESTRE%20ESTATAL%202018.pdf</t>
  </si>
  <si>
    <t>Este tercer trimestre la Dirección General Jurídica, manifiesta que no existieron sanciones administrativas, por lo que no se genera un hipervínculo en este formato. Por cuanto hace a las columnas del tipo de sanción y orden jurisdiccional de la sanción, se comunica que en el catálogo de dichas columnas no existe una leyenda que se adecue al caso concreto de este trimestre por lo que se dejan sin texto alguno.</t>
  </si>
  <si>
    <t>No aplica</t>
  </si>
  <si>
    <t>http://fiscaliaveracruz.gob.mx:2021/CONTRALORIA%20GENERAL/Declaraciones,%20sanciones,%20resoluciones,%20y%20auditorias/Sanciones.pdf</t>
  </si>
  <si>
    <t>http://fiscaliaveracruz.gob.mx:2021/CONTRALORIA%20GENERAL/Registro%20de%20Sanciones.pdf</t>
  </si>
  <si>
    <t xml:space="preserve">Contraloría General (Subdirección de Responsabilidades, Quejas y Denuncias y Secretaría Técnica) </t>
  </si>
  <si>
    <t>Las columnas: Orden jurísdiccional de la sanción (catálogo) y Fecha de resolución en la que se aprobó la sanción, no fueron llenadas porque las opciones que proporciona el formato, ninguna se ajusta al caso. (Durante el Primer Trimestre Enero-Marzo 2018 no hubo servidores públicos sancionados).</t>
  </si>
  <si>
    <t>http://fiscaliaveracruz.gob.mx:2021/CONTRALORIA%20GENERAL/Segundo%20Trimestre%202018/Sanciones%202%C2%B0%20Trimestre.pdf</t>
  </si>
  <si>
    <t>Las columnas: Orden jurísdiccional de la sanción (catálogo) y Fecha de resolución en la que se aprobó la sanción, no fueron llenadas porque las opciones que proporciona el formato, ninguna se ajusta al caso. (Durante el Segundo Trimestre Abril- Junio 2018 no hubo servidores públicos sancionados).</t>
  </si>
  <si>
    <t>Ninguno</t>
  </si>
  <si>
    <t>http://ftp2.fiscaliaveracruz.gob.mx/CONTRALORIA%20GENERAL/Tercer%20trimestre%202018/Sanciones%20.pdf</t>
  </si>
  <si>
    <t>Contraloría General (Subdirección de Responsabilidades, Quejas y Denuncias y Secretaría Técnica)</t>
  </si>
  <si>
    <t>Las columnas: Orden jurísdiccional de la sanción (catálogo) y Fecha de resolución en la que se aprobó la sanción, no fueron llenadas porque las opciones que proporciona el formato, ninguna se ajusta al caso. (Durante el Tercer Trimestre Julio-Septiembre 2018 no hubo servidores públicos sancionados).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</si>
</sst>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6">
    <font>
      <sz val="11.0"/>
      <color rgb="FF000000"/>
      <name val="Calibri"/>
    </font>
    <font>
      <b/>
      <sz val="11.0"/>
      <color rgb="FFFFFFFF"/>
      <name val="Arial"/>
    </font>
    <font/>
    <font>
      <sz val="10.0"/>
      <color rgb="FF000000"/>
      <name val="Arial"/>
    </font>
    <font>
      <u/>
      <sz val="10.0"/>
      <color rgb="FF0000FF"/>
      <name val="Arial"/>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0" xfId="0" applyAlignment="1" applyFont="1">
      <alignment horizontal="left"/>
    </xf>
    <xf borderId="0" fillId="0" fontId="0" numFmtId="14" xfId="0" applyAlignment="1" applyFont="1" applyNumberFormat="1">
      <alignment horizontal="left"/>
    </xf>
    <xf borderId="0" fillId="0" fontId="0" numFmtId="14" xfId="0" applyAlignment="1" applyFont="1" applyNumberFormat="1">
      <alignment horizontal="left" readingOrder="0"/>
    </xf>
    <xf borderId="0" fillId="0" fontId="4" numFmtId="0" xfId="0" applyAlignment="1" applyFont="1">
      <alignment horizontal="left" readingOrder="0"/>
    </xf>
    <xf borderId="0" fillId="0" fontId="0" numFmtId="0" xfId="0" applyAlignment="1" applyFont="1">
      <alignment horizontal="left" readingOrder="0" shrinkToFit="0" vertical="top" wrapText="0"/>
    </xf>
    <xf borderId="0" fillId="0" fontId="0" numFmtId="14" xfId="0" applyAlignment="1" applyFont="1" applyNumberFormat="1">
      <alignment horizontal="left" readingOrder="0" shrinkToFit="0" vertical="top" wrapText="0"/>
    </xf>
    <xf borderId="0" fillId="0" fontId="0" numFmtId="0" xfId="0" applyAlignment="1" applyFont="1">
      <alignment horizontal="center" readingOrder="0" shrinkToFit="0" vertical="top" wrapText="0"/>
    </xf>
    <xf borderId="0" fillId="0" fontId="0" numFmtId="164" xfId="0" applyAlignment="1" applyFont="1" applyNumberFormat="1">
      <alignment horizontal="left" readingOrder="0" shrinkToFit="0" vertical="top" wrapText="0"/>
    </xf>
    <xf borderId="0" fillId="0" fontId="0" numFmtId="0" xfId="0" applyAlignment="1" applyFont="1">
      <alignment horizontal="left" readingOrder="0"/>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0" fontId="5" numFmtId="0" xfId="0" applyAlignment="1" applyFont="1">
      <alignment horizontal="left" readingOrder="0" shrinkToFit="0" vertical="bottom" wrapText="0"/>
    </xf>
    <xf borderId="0" fillId="0" fontId="0" numFmtId="165" xfId="0" applyAlignment="1" applyFont="1" applyNumberFormat="1">
      <alignment horizontal="lef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fiscaliaveracruz.gob.mx:2021/VISITADURIA%20GENERAL/Hiperv%C3%ADnculos%20digitalizados/Versiones%20P%C3%BAblicas.pdf" TargetMode="External"/><Relationship Id="rId84" Type="http://schemas.openxmlformats.org/officeDocument/2006/relationships/hyperlink" Target="http://fiscaliaveracruz.gob.mx:2021/DIRECCION%20GENERAL%20JURIDICA/SANSIONES%20ADMINISTRATIVAS%20FRACC.%20XVIII/NOTA%20XVIII;%20TERCER%20TRIMESTRE%20ESTATAL%202018.pdf" TargetMode="External"/><Relationship Id="rId83" Type="http://schemas.openxmlformats.org/officeDocument/2006/relationships/hyperlink" Target="http://fiscaliaveracruz.gob.mx:2021/DIRECCION%20GENERAL%20JURIDICA/SANSIONES%20ADMINISTRATIVAS%20FRACC.%20XVIII/NOTA%20XVIII;%20TERCER%20TRIMESTRE%20ESTATAL%202018.pdf" TargetMode="External"/><Relationship Id="rId42" Type="http://schemas.openxmlformats.org/officeDocument/2006/relationships/hyperlink" Target="http://fiscaliaveracruz.gob.mx:2021/VISITADURIA%20GENERAL/Hiperv%C3%ADnculos%20digitalizados/Versiones%20P%C3%BAblicas.pdf" TargetMode="External"/><Relationship Id="rId86" Type="http://schemas.openxmlformats.org/officeDocument/2006/relationships/hyperlink" Target="http://fiscaliaveracruz.gob.mx:2021/CONTRALORIA%20GENERAL/Registro%20de%20Sanciones.pdf" TargetMode="External"/><Relationship Id="rId41" Type="http://schemas.openxmlformats.org/officeDocument/2006/relationships/hyperlink" Target="http://fiscaliaveracruz.gob.mx:2021/VISITADURIA%20GENERAL/Hiperv%C3%ADnculos%20digitalizados/Versiones%20P%C3%BAblicas.pdf" TargetMode="External"/><Relationship Id="rId85" Type="http://schemas.openxmlformats.org/officeDocument/2006/relationships/hyperlink" Target="http://fiscaliaveracruz.gob.mx:2021/CONTRALORIA%20GENERAL/Declaraciones,%20sanciones,%20resoluciones,%20y%20auditorias/Sanciones.pdf" TargetMode="External"/><Relationship Id="rId44" Type="http://schemas.openxmlformats.org/officeDocument/2006/relationships/hyperlink" Target="http://fiscaliaveracruz.gob.mx:2021/VISITADURIA%20GENERAL/Hiperv%C3%ADnculos%20digitalizados/Versiones%20P%C3%BAblicas.pdf" TargetMode="External"/><Relationship Id="rId88" Type="http://schemas.openxmlformats.org/officeDocument/2006/relationships/hyperlink" Target="http://fiscaliaveracruz.gob.mx:2021/CONTRALORIA%20GENERAL/Registro%20de%20Sanciones.pdf" TargetMode="External"/><Relationship Id="rId43" Type="http://schemas.openxmlformats.org/officeDocument/2006/relationships/hyperlink" Target="http://fiscaliaveracruz.gob.mx:2021/VISITADURIA%20GENERAL/Hiperv%C3%ADnculos%20digitalizados/Versiones%20P%C3%BAblicas.pdf" TargetMode="External"/><Relationship Id="rId87" Type="http://schemas.openxmlformats.org/officeDocument/2006/relationships/hyperlink" Target="http://fiscaliaveracruz.gob.mx:2021/CONTRALORIA%20GENERAL/Segundo%20Trimestre%202018/Sanciones%202%C2%B0%20Trimestre.pdf" TargetMode="External"/><Relationship Id="rId46" Type="http://schemas.openxmlformats.org/officeDocument/2006/relationships/hyperlink" Target="http://fiscaliaveracruz.gob.mx:2021/VISITADURIA%20GENERAL/Hiperv%C3%ADnculos%20digitalizados/Versiones%20P%C3%BAblicas.pdf" TargetMode="External"/><Relationship Id="rId45" Type="http://schemas.openxmlformats.org/officeDocument/2006/relationships/hyperlink" Target="http://fiscaliaveracruz.gob.mx:2021/VISITADURIA%20GENERAL/Hiperv%C3%ADnculos%20digitalizados/Versiones%20P%C3%BAblicas.pdf" TargetMode="External"/><Relationship Id="rId89" Type="http://schemas.openxmlformats.org/officeDocument/2006/relationships/hyperlink" Target="http://ftp2.fiscaliaveracruz.gob.mx/CONTRALORIA%20GENERAL/Tercer%20trimestre%202018/Sanciones%20.pdf" TargetMode="External"/><Relationship Id="rId80" Type="http://schemas.openxmlformats.org/officeDocument/2006/relationships/hyperlink" Target="http://fiscaliaveracruz.gob.mx:2021/DIRECCION%20GENERAL%20JURIDICA/NOTAS%20NACIONAL/NOTA%20XVIII;%20PRIMER%20TRIMESTRE%202018.pdf" TargetMode="External"/><Relationship Id="rId82" Type="http://schemas.openxmlformats.org/officeDocument/2006/relationships/hyperlink" Target="http://fiscaliaveracruz.gob.mx:2021/DIRECCION%20GENERAL%20JURIDICA/NOTAS%20ESTATALES/NOTA%20XVIII;%20SEGUNDO%20TRIMESTRE%20ESTATAL%202018.pdf" TargetMode="External"/><Relationship Id="rId81" Type="http://schemas.openxmlformats.org/officeDocument/2006/relationships/hyperlink" Target="http://fiscaliaveracruz.gob.mx:2021/DIRECCION%20GENERAL%20JURIDICA/NOTAS%20ESTATALES/NOTA%20XVIII;%20SEGUNDO%20TRIMESTRE%20ESTATAL%202018.pdf" TargetMode="External"/><Relationship Id="rId1" Type="http://schemas.openxmlformats.org/officeDocument/2006/relationships/hyperlink" Target="http://fiscaliaveracruz.gob.mx:2021/VISITADURIA%20GENERAL/Hiperv%C3%ADnculos%20digitalizados/Versiones%20P%C3%BAblicas.pdf" TargetMode="External"/><Relationship Id="rId2" Type="http://schemas.openxmlformats.org/officeDocument/2006/relationships/hyperlink" Target="http://fiscaliaveracruz.gob.mx:2021/VISITADURIA%20GENERAL/Hiperv%C3%ADnculos%20digitalizados/Versiones%20P%C3%BAblicas.pdf" TargetMode="External"/><Relationship Id="rId3" Type="http://schemas.openxmlformats.org/officeDocument/2006/relationships/hyperlink" Target="http://fiscaliaveracruz.gob.mx:2021/VISITADURIA%20GENERAL/Hiperv%C3%ADnculos%20digitalizados/Versiones%20P%C3%BAblicas.pdf" TargetMode="External"/><Relationship Id="rId4" Type="http://schemas.openxmlformats.org/officeDocument/2006/relationships/hyperlink" Target="http://fiscaliaveracruz.gob.mx:2021/VISITADURIA%20GENERAL/Hiperv%C3%ADnculos%20digitalizados/Versiones%20P%C3%BAblicas.pdf" TargetMode="External"/><Relationship Id="rId9" Type="http://schemas.openxmlformats.org/officeDocument/2006/relationships/hyperlink" Target="http://fiscaliaveracruz.gob.mx:2021/VISITADURIA%20GENERAL/Hiperv%C3%ADnculos%20digitalizados/Versiones%20P%C3%BAblicas.pdf" TargetMode="External"/><Relationship Id="rId48" Type="http://schemas.openxmlformats.org/officeDocument/2006/relationships/hyperlink" Target="http://fiscaliaveracruz.gob.mx:2021/VISITADURIA%20GENERAL/Hiperv%C3%ADnculos%20digitalizados/Versiones%20P%C3%BAblicas.pdf" TargetMode="External"/><Relationship Id="rId47" Type="http://schemas.openxmlformats.org/officeDocument/2006/relationships/hyperlink" Target="http://fiscaliaveracruz.gob.mx:2021/VISITADURIA%20GENERAL/Hiperv%C3%ADnculos%20digitalizados/Versiones%20P%C3%BAblicas.pdf" TargetMode="External"/><Relationship Id="rId49" Type="http://schemas.openxmlformats.org/officeDocument/2006/relationships/hyperlink" Target="http://fiscaliaveracruz.gob.mx:2021/VISITADURIA%20GENERAL/Hiperv%C3%ADnculos%20digitalizados/Versiones%20P%C3%BAblicas.pdf" TargetMode="External"/><Relationship Id="rId5" Type="http://schemas.openxmlformats.org/officeDocument/2006/relationships/hyperlink" Target="http://fiscaliaveracruz.gob.mx:2021/VISITADURIA%20GENERAL/Hiperv%C3%ADnculos%20digitalizados/Versiones%20P%C3%BAblicas.pdf" TargetMode="External"/><Relationship Id="rId6" Type="http://schemas.openxmlformats.org/officeDocument/2006/relationships/hyperlink" Target="http://fiscaliaveracruz.gob.mx:2021/VISITADURIA%20GENERAL/Hiperv%C3%ADnculos%20digitalizados/Versiones%20P%C3%BAblicas.pdf" TargetMode="External"/><Relationship Id="rId7" Type="http://schemas.openxmlformats.org/officeDocument/2006/relationships/hyperlink" Target="http://fiscaliaveracruz.gob.mx:2021/VISITADURIA%20GENERAL/Hiperv%C3%ADnculos%20digitalizados/Versiones%20P%C3%BAblicas.pdf" TargetMode="External"/><Relationship Id="rId8" Type="http://schemas.openxmlformats.org/officeDocument/2006/relationships/hyperlink" Target="http://fiscaliaveracruz.gob.mx:2021/VISITADURIA%20GENERAL/Hiperv%C3%ADnculos%20digitalizados/Versiones%20P%C3%BAblicas.pdf" TargetMode="External"/><Relationship Id="rId73" Type="http://schemas.openxmlformats.org/officeDocument/2006/relationships/hyperlink" Target="http://fiscaliaveracruz.gob.mx:2021/VISITADURIA%20GENERAL/Hiperv%C3%ADnculos%20digitalizados/Versiones%20P%C3%BAblicas.pdf" TargetMode="External"/><Relationship Id="rId72" Type="http://schemas.openxmlformats.org/officeDocument/2006/relationships/hyperlink" Target="http://fiscaliaveracruz.gob.mx:2021/VISITADURIA%20GENERAL/Hiperv%C3%ADnculos%20digitalizados/Versiones%20P%C3%BAblicas.pdf" TargetMode="External"/><Relationship Id="rId31" Type="http://schemas.openxmlformats.org/officeDocument/2006/relationships/hyperlink" Target="http://fiscaliaveracruz.gob.mx:2021/VISITADURIA%20GENERAL/Hiperv%C3%ADnculos%20digitalizados/Versiones%20P%C3%BAblicas.pdf" TargetMode="External"/><Relationship Id="rId75" Type="http://schemas.openxmlformats.org/officeDocument/2006/relationships/hyperlink" Target="http://fiscaliaveracruz.gob.mx:2021/VISITADURIA%20GENERAL/Hiperv%C3%ADnculos%20digitalizados/Versiones%20P%C3%BAblicas.pdf" TargetMode="External"/><Relationship Id="rId30" Type="http://schemas.openxmlformats.org/officeDocument/2006/relationships/hyperlink" Target="http://fiscaliaveracruz.gob.mx:2021/VISITADURIA%20GENERAL/Hiperv%C3%ADnculos%20digitalizados/Versiones%20P%C3%BAblicas.pdf" TargetMode="External"/><Relationship Id="rId74" Type="http://schemas.openxmlformats.org/officeDocument/2006/relationships/hyperlink" Target="http://fiscaliaveracruz.gob.mx:2021/VISITADURIA%20GENERAL/Hiperv%C3%ADnculos%20digitalizados/Versiones%20P%C3%BAblicas.pdf" TargetMode="External"/><Relationship Id="rId33" Type="http://schemas.openxmlformats.org/officeDocument/2006/relationships/hyperlink" Target="http://fiscaliaveracruz.gob.mx:2021/VISITADURIA%20GENERAL/Hiperv%C3%ADnculos%20digitalizados/Versiones%20P%C3%BAblicas.pdf" TargetMode="External"/><Relationship Id="rId77" Type="http://schemas.openxmlformats.org/officeDocument/2006/relationships/hyperlink" Target="http://fiscaliaveracruz.gob.mx:2021/VISITADURIA%20GENERAL/Hiperv%C3%ADnculos%20digitalizados/Versiones%20P%C3%BAblicas.pdf" TargetMode="External"/><Relationship Id="rId32" Type="http://schemas.openxmlformats.org/officeDocument/2006/relationships/hyperlink" Target="http://fiscaliaveracruz.gob.mx:2021/VISITADURIA%20GENERAL/Hiperv%C3%ADnculos%20digitalizados/Versiones%20P%C3%BAblicas.pdf" TargetMode="External"/><Relationship Id="rId76" Type="http://schemas.openxmlformats.org/officeDocument/2006/relationships/hyperlink" Target="http://fiscaliaveracruz.gob.mx:2021/VISITADURIA%20GENERAL/Hiperv%C3%ADnculos%20digitalizados/Versiones%20P%C3%BAblicas.pdf" TargetMode="External"/><Relationship Id="rId35" Type="http://schemas.openxmlformats.org/officeDocument/2006/relationships/hyperlink" Target="http://fiscaliaveracruz.gob.mx:2021/VISITADURIA%20GENERAL/Hiperv%C3%ADnculos%20digitalizados/Versiones%20P%C3%BAblicas.pdf" TargetMode="External"/><Relationship Id="rId79" Type="http://schemas.openxmlformats.org/officeDocument/2006/relationships/hyperlink" Target="http://fiscaliaveracruz.gob.mx:2021/DIRECCION%20GENERAL%20JURIDICA/NOTAS%20NACIONAL/NOTA%20XVIII;%20PRIMER%20TRIMESTRE%202018.pdf" TargetMode="External"/><Relationship Id="rId34" Type="http://schemas.openxmlformats.org/officeDocument/2006/relationships/hyperlink" Target="http://fiscaliaveracruz.gob.mx:2021/VISITADURIA%20GENERAL/Hiperv%C3%ADnculos%20digitalizados/Versiones%20P%C3%BAblicas.pdf" TargetMode="External"/><Relationship Id="rId78" Type="http://schemas.openxmlformats.org/officeDocument/2006/relationships/hyperlink" Target="http://fiscaliaveracruz.gob.mx:2021/VISITADURIA%20GENERAL/Hiperv%C3%ADnculos%20digitalizados/Versiones%20P%C3%BAblicas.pdf" TargetMode="External"/><Relationship Id="rId71" Type="http://schemas.openxmlformats.org/officeDocument/2006/relationships/hyperlink" Target="http://fiscaliaveracruz.gob.mx:2021/VISITADURIA%20GENERAL/Hiperv%C3%ADnculos%20digitalizados/Versiones%20P%C3%BAblicas.pdf" TargetMode="External"/><Relationship Id="rId70" Type="http://schemas.openxmlformats.org/officeDocument/2006/relationships/hyperlink" Target="http://fiscaliaveracruz.gob.mx:2021/VISITADURIA%20GENERAL/Hiperv%C3%ADnculos%20digitalizados/Versiones%20P%C3%BAblicas.pdf" TargetMode="External"/><Relationship Id="rId37" Type="http://schemas.openxmlformats.org/officeDocument/2006/relationships/hyperlink" Target="http://fiscaliaveracruz.gob.mx:2021/VISITADURIA%20GENERAL/Hiperv%C3%ADnculos%20digitalizados/Versiones%20P%C3%BAblicas.pdf" TargetMode="External"/><Relationship Id="rId36" Type="http://schemas.openxmlformats.org/officeDocument/2006/relationships/hyperlink" Target="http://fiscaliaveracruz.gob.mx:2021/VISITADURIA%20GENERAL/Hiperv%C3%ADnculos%20digitalizados/Versiones%20P%C3%BAblicas.pdf" TargetMode="External"/><Relationship Id="rId39" Type="http://schemas.openxmlformats.org/officeDocument/2006/relationships/hyperlink" Target="http://fiscaliaveracruz.gob.mx:2021/VISITADURIA%20GENERAL/Hiperv%C3%ADnculos%20digitalizados/Versiones%20P%C3%BAblicas.pdf" TargetMode="External"/><Relationship Id="rId38" Type="http://schemas.openxmlformats.org/officeDocument/2006/relationships/hyperlink" Target="http://fiscaliaveracruz.gob.mx:2021/VISITADURIA%20GENERAL/Hiperv%C3%ADnculos%20digitalizados/Versiones%20P%C3%BAblicas.pdf" TargetMode="External"/><Relationship Id="rId62" Type="http://schemas.openxmlformats.org/officeDocument/2006/relationships/hyperlink" Target="http://fiscaliaveracruz.gob.mx:2021/VISITADURIA%20GENERAL/Hiperv%C3%ADnculos%20digitalizados/Versiones%20P%C3%BAblicas.pdf" TargetMode="External"/><Relationship Id="rId61" Type="http://schemas.openxmlformats.org/officeDocument/2006/relationships/hyperlink" Target="http://fiscaliaveracruz.gob.mx:2021/VISITADURIA%20GENERAL/Hiperv%C3%ADnculos%20digitalizados/Versiones%20P%C3%BAblicas.pdf" TargetMode="External"/><Relationship Id="rId20" Type="http://schemas.openxmlformats.org/officeDocument/2006/relationships/hyperlink" Target="http://fiscaliaveracruz.gob.mx:2021/VISITADURIA%20GENERAL/Hiperv%C3%ADnculos%20digitalizados/Versiones%20P%C3%BAblicas.pdf" TargetMode="External"/><Relationship Id="rId64" Type="http://schemas.openxmlformats.org/officeDocument/2006/relationships/hyperlink" Target="http://fiscaliaveracruz.gob.mx:2021/VISITADURIA%20GENERAL/Hiperv%C3%ADnculos%20digitalizados/Versiones%20P%C3%BAblicas.pdf" TargetMode="External"/><Relationship Id="rId63" Type="http://schemas.openxmlformats.org/officeDocument/2006/relationships/hyperlink" Target="http://fiscaliaveracruz.gob.mx:2021/VISITADURIA%20GENERAL/Hiperv%C3%ADnculos%20digitalizados/Versiones%20P%C3%BAblicas.pdf" TargetMode="External"/><Relationship Id="rId22" Type="http://schemas.openxmlformats.org/officeDocument/2006/relationships/hyperlink" Target="http://fiscaliaveracruz.gob.mx:2021/VISITADURIA%20GENERAL/Hiperv%C3%ADnculos%20digitalizados/Versiones%20P%C3%BAblicas.pdf" TargetMode="External"/><Relationship Id="rId66" Type="http://schemas.openxmlformats.org/officeDocument/2006/relationships/hyperlink" Target="http://fiscaliaveracruz.gob.mx:2021/VISITADURIA%20GENERAL/Hiperv%C3%ADnculos%20digitalizados/Versiones%20P%C3%BAblicas.pdf" TargetMode="External"/><Relationship Id="rId21" Type="http://schemas.openxmlformats.org/officeDocument/2006/relationships/hyperlink" Target="http://fiscaliaveracruz.gob.mx:2021/VISITADURIA%20GENERAL/Hiperv%C3%ADnculos%20digitalizados/Versiones%20P%C3%BAblicas.pdf" TargetMode="External"/><Relationship Id="rId65" Type="http://schemas.openxmlformats.org/officeDocument/2006/relationships/hyperlink" Target="http://fiscaliaveracruz.gob.mx:2021/VISITADURIA%20GENERAL/Hiperv%C3%ADnculos%20digitalizados/Versiones%20P%C3%BAblicas.pdf" TargetMode="External"/><Relationship Id="rId24" Type="http://schemas.openxmlformats.org/officeDocument/2006/relationships/hyperlink" Target="http://fiscaliaveracruz.gob.mx:2021/VISITADURIA%20GENERAL/Hiperv%C3%ADnculos%20digitalizados/Versiones%20P%C3%BAblicas.pdf" TargetMode="External"/><Relationship Id="rId68" Type="http://schemas.openxmlformats.org/officeDocument/2006/relationships/hyperlink" Target="http://fiscaliaveracruz.gob.mx:2021/VISITADURIA%20GENERAL/Hiperv%C3%ADnculos%20digitalizados/Versiones%20P%C3%BAblicas.pdf" TargetMode="External"/><Relationship Id="rId23" Type="http://schemas.openxmlformats.org/officeDocument/2006/relationships/hyperlink" Target="http://fiscaliaveracruz.gob.mx:2021/VISITADURIA%20GENERAL/Hiperv%C3%ADnculos%20digitalizados/Versiones%20P%C3%BAblicas.pdf" TargetMode="External"/><Relationship Id="rId67" Type="http://schemas.openxmlformats.org/officeDocument/2006/relationships/hyperlink" Target="http://fiscaliaveracruz.gob.mx:2021/VISITADURIA%20GENERAL/Hiperv%C3%ADnculos%20digitalizados/Versiones%20P%C3%BAblicas.pdf" TargetMode="External"/><Relationship Id="rId60" Type="http://schemas.openxmlformats.org/officeDocument/2006/relationships/hyperlink" Target="http://fiscaliaveracruz.gob.mx:2021/VISITADURIA%20GENERAL/Hiperv%C3%ADnculos%20digitalizados/Versiones%20P%C3%BAblicas.pdf" TargetMode="External"/><Relationship Id="rId26" Type="http://schemas.openxmlformats.org/officeDocument/2006/relationships/hyperlink" Target="http://fiscaliaveracruz.gob.mx:2021/VISITADURIA%20GENERAL/Hiperv%C3%ADnculos%20digitalizados/Versiones%20P%C3%BAblicas.pdf" TargetMode="External"/><Relationship Id="rId25" Type="http://schemas.openxmlformats.org/officeDocument/2006/relationships/hyperlink" Target="http://fiscaliaveracruz.gob.mx:2021/VISITADURIA%20GENERAL/Hiperv%C3%ADnculos%20digitalizados/Versiones%20P%C3%BAblicas.pdf" TargetMode="External"/><Relationship Id="rId69" Type="http://schemas.openxmlformats.org/officeDocument/2006/relationships/hyperlink" Target="http://fiscaliaveracruz.gob.mx:2021/VISITADURIA%20GENERAL/Hiperv%C3%ADnculos%20digitalizados/Versiones%20P%C3%BAblicas.pdf" TargetMode="External"/><Relationship Id="rId28" Type="http://schemas.openxmlformats.org/officeDocument/2006/relationships/hyperlink" Target="http://fiscaliaveracruz.gob.mx:2021/VISITADURIA%20GENERAL/Hiperv%C3%ADnculos%20digitalizados/Versiones%20P%C3%BAblicas.pdf" TargetMode="External"/><Relationship Id="rId27" Type="http://schemas.openxmlformats.org/officeDocument/2006/relationships/hyperlink" Target="http://fiscaliaveracruz.gob.mx:2021/VISITADURIA%20GENERAL/Hiperv%C3%ADnculos%20digitalizados/Versiones%20P%C3%BAblicas.pdf" TargetMode="External"/><Relationship Id="rId29" Type="http://schemas.openxmlformats.org/officeDocument/2006/relationships/hyperlink" Target="http://fiscaliaveracruz.gob.mx:2021/VISITADURIA%20GENERAL/Hiperv%C3%ADnculos%20digitalizados/Versiones%20P%C3%BAblicas.pdf" TargetMode="External"/><Relationship Id="rId51" Type="http://schemas.openxmlformats.org/officeDocument/2006/relationships/hyperlink" Target="http://fiscaliaveracruz.gob.mx:2021/VISITADURIA%20GENERAL/Hiperv%C3%ADnculos%20digitalizados/Versiones%20P%C3%BAblicas.pdf" TargetMode="External"/><Relationship Id="rId50" Type="http://schemas.openxmlformats.org/officeDocument/2006/relationships/hyperlink" Target="http://fiscaliaveracruz.gob.mx:2021/VISITADURIA%20GENERAL/Hiperv%C3%ADnculos%20digitalizados/Versiones%20P%C3%BAblicas.pdf" TargetMode="External"/><Relationship Id="rId53" Type="http://schemas.openxmlformats.org/officeDocument/2006/relationships/hyperlink" Target="http://fiscaliaveracruz.gob.mx:2021/VISITADURIA%20GENERAL/Hiperv%C3%ADnculos%20digitalizados/Versiones%20P%C3%BAblicas.pdf" TargetMode="External"/><Relationship Id="rId52" Type="http://schemas.openxmlformats.org/officeDocument/2006/relationships/hyperlink" Target="http://fiscaliaveracruz.gob.mx:2021/VISITADURIA%20GENERAL/Hiperv%C3%ADnculos%20digitalizados/Versiones%20P%C3%BAblicas.pdf" TargetMode="External"/><Relationship Id="rId11" Type="http://schemas.openxmlformats.org/officeDocument/2006/relationships/hyperlink" Target="http://fiscaliaveracruz.gob.mx:2021/VISITADURIA%20GENERAL/Hiperv%C3%ADnculos%20digitalizados/Versiones%20P%C3%BAblicas.pdf" TargetMode="External"/><Relationship Id="rId55" Type="http://schemas.openxmlformats.org/officeDocument/2006/relationships/hyperlink" Target="http://fiscaliaveracruz.gob.mx:2021/VISITADURIA%20GENERAL/Hiperv%C3%ADnculos%20digitalizados/Versiones%20P%C3%BAblicas.pdf" TargetMode="External"/><Relationship Id="rId10" Type="http://schemas.openxmlformats.org/officeDocument/2006/relationships/hyperlink" Target="http://fiscaliaveracruz.gob.mx:2021/VISITADURIA%20GENERAL/Hiperv%C3%ADnculos%20digitalizados/Versiones%20P%C3%BAblicas.pdf" TargetMode="External"/><Relationship Id="rId54" Type="http://schemas.openxmlformats.org/officeDocument/2006/relationships/hyperlink" Target="http://fiscaliaveracruz.gob.mx:2021/VISITADURIA%20GENERAL/Hiperv%C3%ADnculos%20digitalizados/Versiones%20P%C3%BAblicas.pdf" TargetMode="External"/><Relationship Id="rId13" Type="http://schemas.openxmlformats.org/officeDocument/2006/relationships/hyperlink" Target="http://fiscaliaveracruz.gob.mx:2021/VISITADURIA%20GENERAL/Hiperv%C3%ADnculos%20digitalizados/Versiones%20P%C3%BAblicas.pdf" TargetMode="External"/><Relationship Id="rId57" Type="http://schemas.openxmlformats.org/officeDocument/2006/relationships/hyperlink" Target="http://fiscaliaveracruz.gob.mx:2021/VISITADURIA%20GENERAL/Hiperv%C3%ADnculos%20digitalizados/Versiones%20P%C3%BAblicas.pdf" TargetMode="External"/><Relationship Id="rId12" Type="http://schemas.openxmlformats.org/officeDocument/2006/relationships/hyperlink" Target="http://fiscaliaveracruz.gob.mx:2021/VISITADURIA%20GENERAL/Hiperv%C3%ADnculos%20digitalizados/Versiones%20P%C3%BAblicas.pdf" TargetMode="External"/><Relationship Id="rId56" Type="http://schemas.openxmlformats.org/officeDocument/2006/relationships/hyperlink" Target="http://fiscaliaveracruz.gob.mx:2021/VISITADURIA%20GENERAL/Hiperv%C3%ADnculos%20digitalizados/Versiones%20P%C3%BAblicas.pdf" TargetMode="External"/><Relationship Id="rId91" Type="http://schemas.openxmlformats.org/officeDocument/2006/relationships/drawing" Target="../drawings/drawing1.xml"/><Relationship Id="rId90" Type="http://schemas.openxmlformats.org/officeDocument/2006/relationships/hyperlink" Target="http://fiscaliaveracruz.gob.mx:2021/CONTRALORIA%20GENERAL/Registro%20de%20Sanciones.pdf" TargetMode="External"/><Relationship Id="rId15" Type="http://schemas.openxmlformats.org/officeDocument/2006/relationships/hyperlink" Target="http://fiscaliaveracruz.gob.mx:2021/VISITADURIA%20GENERAL/Hiperv%C3%ADnculos%20digitalizados/Versiones%20P%C3%BAblicas.pdf" TargetMode="External"/><Relationship Id="rId59" Type="http://schemas.openxmlformats.org/officeDocument/2006/relationships/hyperlink" Target="http://fiscaliaveracruz.gob.mx:2021/VISITADURIA%20GENERAL/Hiperv%C3%ADnculos%20digitalizados/Versiones%20P%C3%BAblicas.pdf" TargetMode="External"/><Relationship Id="rId14" Type="http://schemas.openxmlformats.org/officeDocument/2006/relationships/hyperlink" Target="http://fiscaliaveracruz.gob.mx:2021/VISITADURIA%20GENERAL/Hiperv%C3%ADnculos%20digitalizados/Versiones%20P%C3%BAblicas.pdf" TargetMode="External"/><Relationship Id="rId58" Type="http://schemas.openxmlformats.org/officeDocument/2006/relationships/hyperlink" Target="http://fiscaliaveracruz.gob.mx:2021/VISITADURIA%20GENERAL/Hiperv%C3%ADnculos%20digitalizados/Versiones%20P%C3%BAblicas.pdf" TargetMode="External"/><Relationship Id="rId17" Type="http://schemas.openxmlformats.org/officeDocument/2006/relationships/hyperlink" Target="http://fiscaliaveracruz.gob.mx:2021/VISITADURIA%20GENERAL/Hiperv%C3%ADnculos%20digitalizados/Versiones%20P%C3%BAblicas.pdf" TargetMode="External"/><Relationship Id="rId16" Type="http://schemas.openxmlformats.org/officeDocument/2006/relationships/hyperlink" Target="http://fiscaliaveracruz.gob.mx:2021/VISITADURIA%20GENERAL/Hiperv%C3%ADnculos%20digitalizados/Versiones%20P%C3%BAblicas.pdf" TargetMode="External"/><Relationship Id="rId19" Type="http://schemas.openxmlformats.org/officeDocument/2006/relationships/hyperlink" Target="http://fiscaliaveracruz.gob.mx:2021/VISITADURIA%20GENERAL/Hiperv%C3%ADnculos%20digitalizados/Versiones%20P%C3%BAblicas.pdf" TargetMode="External"/><Relationship Id="rId18" Type="http://schemas.openxmlformats.org/officeDocument/2006/relationships/hyperlink" Target="http://fiscaliaveracruz.gob.mx:2021/VISITADURIA%20GENERAL/Hiperv%C3%ADnculos%20digitalizados/Versiones%20P%C3%BAblica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29"/>
    <col customWidth="1" min="5" max="5" width="38.43"/>
    <col customWidth="1" min="6" max="6" width="40.86"/>
    <col customWidth="1" min="7" max="7" width="21.0"/>
    <col customWidth="1" min="8" max="8" width="22.29"/>
    <col customWidth="1" min="9" max="9" width="21.29"/>
    <col customWidth="1" min="10" max="10" width="56.86"/>
    <col customWidth="1" min="11" max="11" width="14.0"/>
    <col customWidth="1" min="12" max="12" width="38.14"/>
    <col customWidth="1" min="13" max="13" width="20.86"/>
    <col customWidth="1" min="14" max="14" width="20.14"/>
    <col customWidth="1" min="15" max="15" width="43.71"/>
    <col customWidth="1" min="16" max="16" width="17.57"/>
    <col customWidth="1" min="17" max="17" width="37.71"/>
    <col customWidth="1" min="18" max="18" width="48.14"/>
    <col customWidth="1" min="19" max="19" width="41.43"/>
    <col customWidth="1" min="20" max="20" width="73.14"/>
    <col customWidth="1" min="21" max="21" width="17.57"/>
    <col customWidth="1" min="22" max="22" width="20.0"/>
    <col customWidth="1" min="23" max="23" width="8.0"/>
    <col customWidth="1" min="24" max="26" width="9.14"/>
  </cols>
  <sheetData>
    <row r="1" hidden="1">
      <c r="A1" t="s">
        <v>0</v>
      </c>
    </row>
    <row r="2">
      <c r="A2" s="1" t="s">
        <v>1</v>
      </c>
      <c r="B2" s="2"/>
      <c r="C2" s="3"/>
      <c r="D2" s="1" t="s">
        <v>4</v>
      </c>
      <c r="E2" s="2"/>
      <c r="F2" s="3"/>
      <c r="G2" s="1" t="s">
        <v>5</v>
      </c>
      <c r="H2" s="2"/>
      <c r="I2" s="3"/>
    </row>
    <row r="3">
      <c r="A3" s="4" t="s">
        <v>6</v>
      </c>
      <c r="B3" s="2"/>
      <c r="C3" s="3"/>
      <c r="D3" s="4" t="s">
        <v>7</v>
      </c>
      <c r="E3" s="2"/>
      <c r="F3" s="3"/>
      <c r="G3" s="4" t="s">
        <v>8</v>
      </c>
      <c r="H3" s="2"/>
      <c r="I3" s="3"/>
    </row>
    <row r="4" hidden="1">
      <c r="A4" t="s">
        <v>9</v>
      </c>
      <c r="B4" t="s">
        <v>10</v>
      </c>
      <c r="C4" t="s">
        <v>10</v>
      </c>
      <c r="D4" t="s">
        <v>9</v>
      </c>
      <c r="E4" t="s">
        <v>9</v>
      </c>
      <c r="F4" t="s">
        <v>9</v>
      </c>
      <c r="G4" t="s">
        <v>9</v>
      </c>
      <c r="H4" t="s">
        <v>9</v>
      </c>
      <c r="I4" t="s">
        <v>9</v>
      </c>
      <c r="J4" t="s">
        <v>9</v>
      </c>
      <c r="K4" t="s">
        <v>11</v>
      </c>
      <c r="L4" t="s">
        <v>12</v>
      </c>
      <c r="M4" t="s">
        <v>9</v>
      </c>
      <c r="N4" t="s">
        <v>9</v>
      </c>
      <c r="O4" t="s">
        <v>10</v>
      </c>
      <c r="P4" t="s">
        <v>11</v>
      </c>
      <c r="Q4" t="s">
        <v>9</v>
      </c>
      <c r="R4" t="s">
        <v>13</v>
      </c>
      <c r="S4" t="s">
        <v>13</v>
      </c>
      <c r="T4" t="s">
        <v>11</v>
      </c>
      <c r="U4" t="s">
        <v>10</v>
      </c>
      <c r="V4" t="s">
        <v>14</v>
      </c>
      <c r="W4" t="s">
        <v>15</v>
      </c>
    </row>
    <row r="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c r="A6" s="1" t="s">
        <v>39</v>
      </c>
      <c r="B6" s="2"/>
      <c r="C6" s="2"/>
      <c r="D6" s="2"/>
      <c r="E6" s="2"/>
      <c r="F6" s="2"/>
      <c r="G6" s="2"/>
      <c r="H6" s="2"/>
      <c r="I6" s="2"/>
      <c r="J6" s="2"/>
      <c r="K6" s="2"/>
      <c r="L6" s="2"/>
      <c r="M6" s="2"/>
      <c r="N6" s="2"/>
      <c r="O6" s="2"/>
      <c r="P6" s="2"/>
      <c r="Q6" s="2"/>
      <c r="R6" s="2"/>
      <c r="S6" s="2"/>
      <c r="T6" s="2"/>
      <c r="U6" s="2"/>
      <c r="V6" s="2"/>
      <c r="W6" s="3"/>
    </row>
    <row r="7">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row>
    <row r="8">
      <c r="A8" s="6">
        <v>2018.0</v>
      </c>
      <c r="B8" s="7">
        <v>43101.0</v>
      </c>
      <c r="C8" s="8">
        <v>43190.0</v>
      </c>
      <c r="D8" s="6" t="s">
        <v>63</v>
      </c>
      <c r="E8" s="6" t="s">
        <v>64</v>
      </c>
      <c r="F8" s="6" t="s">
        <v>65</v>
      </c>
      <c r="G8" s="6" t="s">
        <v>66</v>
      </c>
      <c r="H8" s="6" t="s">
        <v>67</v>
      </c>
      <c r="I8" s="6" t="s">
        <v>68</v>
      </c>
      <c r="J8" s="6" t="s">
        <v>69</v>
      </c>
      <c r="K8" s="6" t="s">
        <v>70</v>
      </c>
      <c r="L8" s="6" t="s">
        <v>3</v>
      </c>
      <c r="M8" s="6" t="s">
        <v>71</v>
      </c>
      <c r="N8" s="6" t="s">
        <v>72</v>
      </c>
      <c r="O8" s="7">
        <v>43138.0</v>
      </c>
      <c r="P8" s="6" t="s">
        <v>73</v>
      </c>
      <c r="Q8" s="6" t="s">
        <v>74</v>
      </c>
      <c r="R8" s="9" t="s">
        <v>75</v>
      </c>
      <c r="S8" s="9" t="s">
        <v>75</v>
      </c>
      <c r="T8" s="6" t="s">
        <v>76</v>
      </c>
      <c r="U8" s="7">
        <v>43200.0</v>
      </c>
      <c r="V8" s="7">
        <v>43200.0</v>
      </c>
      <c r="W8" s="6"/>
      <c r="X8" s="6"/>
      <c r="Y8" s="6"/>
      <c r="Z8" s="6"/>
    </row>
    <row r="9">
      <c r="A9" s="6">
        <v>2018.0</v>
      </c>
      <c r="B9" s="7">
        <v>43101.0</v>
      </c>
      <c r="C9" s="8">
        <v>43190.0</v>
      </c>
      <c r="D9" s="6" t="s">
        <v>77</v>
      </c>
      <c r="E9" s="6" t="s">
        <v>78</v>
      </c>
      <c r="F9" s="6" t="s">
        <v>79</v>
      </c>
      <c r="G9" s="6" t="s">
        <v>80</v>
      </c>
      <c r="H9" s="6" t="s">
        <v>81</v>
      </c>
      <c r="I9" s="6" t="s">
        <v>82</v>
      </c>
      <c r="J9" s="6" t="s">
        <v>83</v>
      </c>
      <c r="K9" s="6" t="s">
        <v>84</v>
      </c>
      <c r="L9" s="6" t="s">
        <v>3</v>
      </c>
      <c r="M9" s="6" t="s">
        <v>71</v>
      </c>
      <c r="N9" s="6" t="s">
        <v>85</v>
      </c>
      <c r="O9" s="7">
        <v>43154.0</v>
      </c>
      <c r="P9" s="6" t="s">
        <v>86</v>
      </c>
      <c r="Q9" s="6" t="s">
        <v>74</v>
      </c>
      <c r="R9" s="9" t="s">
        <v>75</v>
      </c>
      <c r="S9" s="9" t="s">
        <v>75</v>
      </c>
      <c r="T9" s="6" t="s">
        <v>76</v>
      </c>
      <c r="U9" s="7">
        <v>43200.0</v>
      </c>
      <c r="V9" s="7">
        <v>43200.0</v>
      </c>
      <c r="W9" s="6"/>
      <c r="X9" s="6"/>
      <c r="Y9" s="6"/>
      <c r="Z9" s="6"/>
    </row>
    <row r="10">
      <c r="A10" s="6">
        <v>2018.0</v>
      </c>
      <c r="B10" s="7">
        <v>43101.0</v>
      </c>
      <c r="C10" s="8">
        <v>43190.0</v>
      </c>
      <c r="D10" s="6" t="s">
        <v>87</v>
      </c>
      <c r="E10" s="6" t="s">
        <v>88</v>
      </c>
      <c r="F10" s="6" t="s">
        <v>89</v>
      </c>
      <c r="G10" s="6" t="s">
        <v>66</v>
      </c>
      <c r="H10" s="6" t="s">
        <v>90</v>
      </c>
      <c r="I10" s="6" t="s">
        <v>68</v>
      </c>
      <c r="J10" s="6" t="s">
        <v>69</v>
      </c>
      <c r="K10" s="6" t="s">
        <v>91</v>
      </c>
      <c r="L10" s="6" t="s">
        <v>3</v>
      </c>
      <c r="M10" s="6" t="s">
        <v>71</v>
      </c>
      <c r="N10" s="6" t="s">
        <v>92</v>
      </c>
      <c r="O10" s="7">
        <v>43116.0</v>
      </c>
      <c r="P10" s="6" t="s">
        <v>93</v>
      </c>
      <c r="Q10" s="6" t="s">
        <v>74</v>
      </c>
      <c r="R10" s="9" t="s">
        <v>75</v>
      </c>
      <c r="S10" s="9" t="s">
        <v>75</v>
      </c>
      <c r="T10" s="6" t="s">
        <v>76</v>
      </c>
      <c r="U10" s="7">
        <v>43200.0</v>
      </c>
      <c r="V10" s="7">
        <v>43200.0</v>
      </c>
      <c r="W10" s="6"/>
      <c r="X10" s="6"/>
      <c r="Y10" s="6"/>
      <c r="Z10" s="6"/>
    </row>
    <row r="11">
      <c r="A11" s="6">
        <v>2018.0</v>
      </c>
      <c r="B11" s="7">
        <v>43101.0</v>
      </c>
      <c r="C11" s="8">
        <v>43190.0</v>
      </c>
      <c r="D11" s="6" t="s">
        <v>94</v>
      </c>
      <c r="E11" s="6" t="s">
        <v>95</v>
      </c>
      <c r="F11" s="6" t="s">
        <v>96</v>
      </c>
      <c r="G11" s="6" t="s">
        <v>97</v>
      </c>
      <c r="H11" s="6" t="s">
        <v>98</v>
      </c>
      <c r="I11" s="6" t="s">
        <v>99</v>
      </c>
      <c r="J11" s="6" t="s">
        <v>100</v>
      </c>
      <c r="K11" s="6" t="s">
        <v>101</v>
      </c>
      <c r="L11" s="6" t="s">
        <v>3</v>
      </c>
      <c r="M11" s="6" t="s">
        <v>71</v>
      </c>
      <c r="N11" s="6" t="s">
        <v>102</v>
      </c>
      <c r="O11" s="7">
        <v>43158.0</v>
      </c>
      <c r="P11" s="6" t="s">
        <v>103</v>
      </c>
      <c r="Q11" s="6" t="s">
        <v>74</v>
      </c>
      <c r="R11" s="9" t="s">
        <v>75</v>
      </c>
      <c r="S11" s="9" t="s">
        <v>75</v>
      </c>
      <c r="T11" s="6" t="s">
        <v>76</v>
      </c>
      <c r="U11" s="7">
        <v>43200.0</v>
      </c>
      <c r="V11" s="7">
        <v>43200.0</v>
      </c>
      <c r="W11" s="6"/>
      <c r="X11" s="6"/>
      <c r="Y11" s="6"/>
      <c r="Z11" s="6"/>
    </row>
    <row r="12">
      <c r="A12" s="6">
        <v>2018.0</v>
      </c>
      <c r="B12" s="7">
        <v>43101.0</v>
      </c>
      <c r="C12" s="8">
        <v>43190.0</v>
      </c>
      <c r="D12" s="6" t="s">
        <v>104</v>
      </c>
      <c r="E12" s="6" t="s">
        <v>105</v>
      </c>
      <c r="F12" s="6" t="s">
        <v>106</v>
      </c>
      <c r="G12" s="6" t="s">
        <v>66</v>
      </c>
      <c r="H12" s="6" t="s">
        <v>107</v>
      </c>
      <c r="I12" s="6" t="s">
        <v>108</v>
      </c>
      <c r="J12" s="6" t="s">
        <v>100</v>
      </c>
      <c r="K12" s="6" t="s">
        <v>91</v>
      </c>
      <c r="L12" s="6" t="s">
        <v>3</v>
      </c>
      <c r="M12" s="6" t="s">
        <v>71</v>
      </c>
      <c r="N12" s="6" t="s">
        <v>102</v>
      </c>
      <c r="O12" s="7">
        <v>43158.0</v>
      </c>
      <c r="P12" s="6" t="s">
        <v>103</v>
      </c>
      <c r="Q12" s="6" t="s">
        <v>74</v>
      </c>
      <c r="R12" s="9" t="s">
        <v>75</v>
      </c>
      <c r="S12" s="9" t="s">
        <v>75</v>
      </c>
      <c r="T12" s="6" t="s">
        <v>76</v>
      </c>
      <c r="U12" s="7">
        <v>43200.0</v>
      </c>
      <c r="V12" s="7">
        <v>43200.0</v>
      </c>
      <c r="W12" s="6"/>
      <c r="X12" s="6"/>
      <c r="Y12" s="6"/>
      <c r="Z12" s="6"/>
    </row>
    <row r="13">
      <c r="A13" s="6">
        <v>2018.0</v>
      </c>
      <c r="B13" s="7">
        <v>43101.0</v>
      </c>
      <c r="C13" s="8">
        <v>43190.0</v>
      </c>
      <c r="D13" s="6" t="s">
        <v>109</v>
      </c>
      <c r="E13" s="6" t="s">
        <v>110</v>
      </c>
      <c r="F13" s="6" t="s">
        <v>111</v>
      </c>
      <c r="G13" s="6" t="s">
        <v>66</v>
      </c>
      <c r="H13" s="6" t="s">
        <v>90</v>
      </c>
      <c r="I13" s="6" t="s">
        <v>68</v>
      </c>
      <c r="J13" s="6" t="s">
        <v>100</v>
      </c>
      <c r="K13" s="6" t="s">
        <v>91</v>
      </c>
      <c r="L13" s="6" t="s">
        <v>3</v>
      </c>
      <c r="M13" s="6" t="s">
        <v>71</v>
      </c>
      <c r="N13" s="6" t="s">
        <v>102</v>
      </c>
      <c r="O13" s="7">
        <v>43158.0</v>
      </c>
      <c r="P13" s="6" t="s">
        <v>103</v>
      </c>
      <c r="Q13" s="6" t="s">
        <v>74</v>
      </c>
      <c r="R13" s="9" t="s">
        <v>75</v>
      </c>
      <c r="S13" s="9" t="s">
        <v>75</v>
      </c>
      <c r="T13" s="6" t="s">
        <v>76</v>
      </c>
      <c r="U13" s="7">
        <v>43200.0</v>
      </c>
      <c r="V13" s="7">
        <v>43200.0</v>
      </c>
      <c r="W13" s="6"/>
      <c r="X13" s="6"/>
      <c r="Y13" s="6"/>
      <c r="Z13" s="6"/>
    </row>
    <row r="14">
      <c r="A14" s="6">
        <v>2018.0</v>
      </c>
      <c r="B14" s="7">
        <v>43101.0</v>
      </c>
      <c r="C14" s="8">
        <v>43190.0</v>
      </c>
      <c r="D14" s="6" t="s">
        <v>112</v>
      </c>
      <c r="E14" s="6" t="s">
        <v>113</v>
      </c>
      <c r="F14" s="6" t="s">
        <v>96</v>
      </c>
      <c r="G14" s="6" t="s">
        <v>80</v>
      </c>
      <c r="H14" s="6" t="s">
        <v>81</v>
      </c>
      <c r="I14" s="6" t="s">
        <v>114</v>
      </c>
      <c r="J14" s="6" t="s">
        <v>115</v>
      </c>
      <c r="K14" s="6" t="s">
        <v>116</v>
      </c>
      <c r="L14" s="6" t="s">
        <v>3</v>
      </c>
      <c r="M14" s="6" t="s">
        <v>71</v>
      </c>
      <c r="N14" s="6" t="s">
        <v>117</v>
      </c>
      <c r="O14" s="7">
        <v>43116.0</v>
      </c>
      <c r="P14" s="6" t="s">
        <v>118</v>
      </c>
      <c r="Q14" s="6" t="s">
        <v>74</v>
      </c>
      <c r="R14" s="9" t="s">
        <v>75</v>
      </c>
      <c r="S14" s="9" t="s">
        <v>75</v>
      </c>
      <c r="T14" s="6" t="s">
        <v>76</v>
      </c>
      <c r="U14" s="7">
        <v>43200.0</v>
      </c>
      <c r="V14" s="7">
        <v>43200.0</v>
      </c>
      <c r="W14" s="6"/>
      <c r="X14" s="6"/>
      <c r="Y14" s="6"/>
      <c r="Z14" s="6"/>
    </row>
    <row r="15">
      <c r="A15" s="6">
        <v>2018.0</v>
      </c>
      <c r="B15" s="7">
        <v>43101.0</v>
      </c>
      <c r="C15" s="8">
        <v>43190.0</v>
      </c>
      <c r="D15" s="6" t="s">
        <v>119</v>
      </c>
      <c r="E15" s="6" t="s">
        <v>120</v>
      </c>
      <c r="F15" s="6" t="s">
        <v>121</v>
      </c>
      <c r="G15" s="6" t="s">
        <v>80</v>
      </c>
      <c r="H15" s="6" t="s">
        <v>122</v>
      </c>
      <c r="I15" s="6" t="s">
        <v>123</v>
      </c>
      <c r="J15" s="6" t="s">
        <v>123</v>
      </c>
      <c r="K15" s="6" t="s">
        <v>124</v>
      </c>
      <c r="L15" s="6" t="s">
        <v>3</v>
      </c>
      <c r="M15" s="6" t="s">
        <v>71</v>
      </c>
      <c r="N15" s="6" t="s">
        <v>125</v>
      </c>
      <c r="O15" s="7">
        <v>43154.0</v>
      </c>
      <c r="P15" s="6" t="s">
        <v>86</v>
      </c>
      <c r="Q15" s="6" t="s">
        <v>74</v>
      </c>
      <c r="R15" s="9" t="s">
        <v>75</v>
      </c>
      <c r="S15" s="9" t="s">
        <v>75</v>
      </c>
      <c r="T15" s="6" t="s">
        <v>76</v>
      </c>
      <c r="U15" s="7">
        <v>43200.0</v>
      </c>
      <c r="V15" s="7">
        <v>43200.0</v>
      </c>
      <c r="W15" s="6"/>
      <c r="X15" s="6"/>
      <c r="Y15" s="6"/>
      <c r="Z15" s="6"/>
    </row>
    <row r="16">
      <c r="A16" s="6">
        <v>2018.0</v>
      </c>
      <c r="B16" s="7">
        <v>43101.0</v>
      </c>
      <c r="C16" s="8">
        <v>43190.0</v>
      </c>
      <c r="D16" s="6" t="s">
        <v>126</v>
      </c>
      <c r="E16" s="6" t="s">
        <v>127</v>
      </c>
      <c r="F16" s="6" t="s">
        <v>128</v>
      </c>
      <c r="G16" s="6" t="s">
        <v>129</v>
      </c>
      <c r="H16" s="6" t="s">
        <v>130</v>
      </c>
      <c r="I16" s="6" t="s">
        <v>82</v>
      </c>
      <c r="J16" s="6" t="s">
        <v>131</v>
      </c>
      <c r="K16" s="6" t="s">
        <v>124</v>
      </c>
      <c r="L16" s="6" t="s">
        <v>3</v>
      </c>
      <c r="M16" s="6" t="s">
        <v>71</v>
      </c>
      <c r="N16" s="6" t="s">
        <v>125</v>
      </c>
      <c r="O16" s="7">
        <v>43154.0</v>
      </c>
      <c r="P16" s="6" t="s">
        <v>86</v>
      </c>
      <c r="Q16" s="6" t="s">
        <v>74</v>
      </c>
      <c r="R16" s="9" t="s">
        <v>75</v>
      </c>
      <c r="S16" s="9" t="s">
        <v>75</v>
      </c>
      <c r="T16" s="6" t="s">
        <v>76</v>
      </c>
      <c r="U16" s="7">
        <v>43200.0</v>
      </c>
      <c r="V16" s="7">
        <v>43200.0</v>
      </c>
      <c r="W16" s="6"/>
      <c r="X16" s="6"/>
      <c r="Y16" s="6"/>
      <c r="Z16" s="6"/>
    </row>
    <row r="17">
      <c r="A17" s="6">
        <v>2018.0</v>
      </c>
      <c r="B17" s="7">
        <v>43101.0</v>
      </c>
      <c r="C17" s="8">
        <v>43190.0</v>
      </c>
      <c r="D17" s="6" t="s">
        <v>132</v>
      </c>
      <c r="E17" s="6" t="s">
        <v>133</v>
      </c>
      <c r="F17" s="6" t="s">
        <v>106</v>
      </c>
      <c r="G17" s="6" t="s">
        <v>80</v>
      </c>
      <c r="H17" s="6" t="s">
        <v>81</v>
      </c>
      <c r="I17" s="6" t="s">
        <v>134</v>
      </c>
      <c r="J17" s="6" t="s">
        <v>135</v>
      </c>
      <c r="K17" s="6" t="s">
        <v>136</v>
      </c>
      <c r="L17" s="6" t="s">
        <v>3</v>
      </c>
      <c r="M17" s="6" t="s">
        <v>71</v>
      </c>
      <c r="N17" s="6" t="s">
        <v>137</v>
      </c>
      <c r="O17" s="7">
        <v>43158.0</v>
      </c>
      <c r="P17" s="6" t="s">
        <v>86</v>
      </c>
      <c r="Q17" s="6" t="s">
        <v>74</v>
      </c>
      <c r="R17" s="9" t="s">
        <v>75</v>
      </c>
      <c r="S17" s="9" t="s">
        <v>75</v>
      </c>
      <c r="T17" s="6" t="s">
        <v>76</v>
      </c>
      <c r="U17" s="7">
        <v>43200.0</v>
      </c>
      <c r="V17" s="7">
        <v>43200.0</v>
      </c>
      <c r="W17" s="6"/>
      <c r="X17" s="6"/>
      <c r="Y17" s="6"/>
      <c r="Z17" s="6"/>
    </row>
    <row r="18">
      <c r="A18" s="6">
        <v>2018.0</v>
      </c>
      <c r="B18" s="7">
        <v>43101.0</v>
      </c>
      <c r="C18" s="8">
        <v>43190.0</v>
      </c>
      <c r="D18" s="6" t="s">
        <v>138</v>
      </c>
      <c r="E18" s="6" t="s">
        <v>106</v>
      </c>
      <c r="F18" s="6" t="s">
        <v>139</v>
      </c>
      <c r="G18" s="6" t="s">
        <v>66</v>
      </c>
      <c r="H18" s="6" t="s">
        <v>108</v>
      </c>
      <c r="I18" s="6" t="s">
        <v>68</v>
      </c>
      <c r="J18" s="6" t="s">
        <v>69</v>
      </c>
      <c r="K18" s="6" t="s">
        <v>140</v>
      </c>
      <c r="L18" s="6" t="s">
        <v>3</v>
      </c>
      <c r="M18" s="6" t="s">
        <v>71</v>
      </c>
      <c r="N18" s="6" t="s">
        <v>141</v>
      </c>
      <c r="O18" s="7">
        <v>43150.0</v>
      </c>
      <c r="P18" s="6" t="s">
        <v>142</v>
      </c>
      <c r="Q18" s="6" t="s">
        <v>74</v>
      </c>
      <c r="R18" s="9" t="s">
        <v>75</v>
      </c>
      <c r="S18" s="9" t="s">
        <v>75</v>
      </c>
      <c r="T18" s="6" t="s">
        <v>76</v>
      </c>
      <c r="U18" s="7">
        <v>43200.0</v>
      </c>
      <c r="V18" s="7">
        <v>43200.0</v>
      </c>
      <c r="W18" s="6"/>
      <c r="X18" s="6"/>
      <c r="Y18" s="6"/>
      <c r="Z18" s="6"/>
    </row>
    <row r="19">
      <c r="A19" s="6">
        <v>2018.0</v>
      </c>
      <c r="B19" s="7">
        <v>43101.0</v>
      </c>
      <c r="C19" s="8">
        <v>43190.0</v>
      </c>
      <c r="D19" s="6" t="s">
        <v>143</v>
      </c>
      <c r="E19" s="6" t="s">
        <v>144</v>
      </c>
      <c r="F19" s="6" t="s">
        <v>145</v>
      </c>
      <c r="G19" s="6" t="s">
        <v>80</v>
      </c>
      <c r="H19" s="6" t="s">
        <v>81</v>
      </c>
      <c r="I19" s="6" t="s">
        <v>146</v>
      </c>
      <c r="J19" s="6" t="s">
        <v>147</v>
      </c>
      <c r="K19" s="6" t="s">
        <v>148</v>
      </c>
      <c r="L19" s="6" t="s">
        <v>3</v>
      </c>
      <c r="M19" s="6" t="s">
        <v>71</v>
      </c>
      <c r="N19" s="6" t="s">
        <v>149</v>
      </c>
      <c r="O19" s="7">
        <v>43108.0</v>
      </c>
      <c r="P19" s="6" t="s">
        <v>150</v>
      </c>
      <c r="Q19" s="6" t="s">
        <v>74</v>
      </c>
      <c r="R19" s="9" t="s">
        <v>75</v>
      </c>
      <c r="S19" s="9" t="s">
        <v>75</v>
      </c>
      <c r="T19" s="6" t="s">
        <v>76</v>
      </c>
      <c r="U19" s="7">
        <v>43200.0</v>
      </c>
      <c r="V19" s="7">
        <v>43200.0</v>
      </c>
      <c r="W19" s="6"/>
      <c r="X19" s="6"/>
      <c r="Y19" s="6"/>
      <c r="Z19" s="6"/>
    </row>
    <row r="20">
      <c r="A20" s="6">
        <v>2018.0</v>
      </c>
      <c r="B20" s="7">
        <v>43101.0</v>
      </c>
      <c r="C20" s="8">
        <v>43190.0</v>
      </c>
      <c r="D20" s="6" t="s">
        <v>151</v>
      </c>
      <c r="E20" s="6" t="s">
        <v>127</v>
      </c>
      <c r="F20" s="6" t="s">
        <v>152</v>
      </c>
      <c r="G20" s="6" t="s">
        <v>153</v>
      </c>
      <c r="H20" s="6" t="s">
        <v>154</v>
      </c>
      <c r="I20" s="6" t="s">
        <v>155</v>
      </c>
      <c r="J20" s="6" t="s">
        <v>156</v>
      </c>
      <c r="K20" s="6" t="s">
        <v>136</v>
      </c>
      <c r="L20" s="6" t="s">
        <v>3</v>
      </c>
      <c r="M20" s="6" t="s">
        <v>71</v>
      </c>
      <c r="N20" s="6" t="s">
        <v>157</v>
      </c>
      <c r="O20" s="7">
        <v>43166.0</v>
      </c>
      <c r="P20" s="6" t="s">
        <v>86</v>
      </c>
      <c r="Q20" s="6" t="s">
        <v>74</v>
      </c>
      <c r="R20" s="9" t="s">
        <v>75</v>
      </c>
      <c r="S20" s="9" t="s">
        <v>75</v>
      </c>
      <c r="T20" s="6" t="s">
        <v>76</v>
      </c>
      <c r="U20" s="7">
        <v>43200.0</v>
      </c>
      <c r="V20" s="7">
        <v>43200.0</v>
      </c>
      <c r="W20" s="6"/>
      <c r="X20" s="6"/>
      <c r="Y20" s="6"/>
      <c r="Z20" s="6"/>
    </row>
    <row r="21" ht="15.75" customHeight="1">
      <c r="A21" s="6">
        <v>2018.0</v>
      </c>
      <c r="B21" s="7">
        <v>43101.0</v>
      </c>
      <c r="C21" s="8">
        <v>43190.0</v>
      </c>
      <c r="D21" s="6" t="s">
        <v>158</v>
      </c>
      <c r="E21" s="6" t="s">
        <v>159</v>
      </c>
      <c r="F21" s="6" t="s">
        <v>127</v>
      </c>
      <c r="G21" s="6" t="s">
        <v>160</v>
      </c>
      <c r="H21" s="6" t="s">
        <v>122</v>
      </c>
      <c r="I21" s="6" t="s">
        <v>161</v>
      </c>
      <c r="J21" s="6" t="s">
        <v>162</v>
      </c>
      <c r="K21" s="6" t="s">
        <v>84</v>
      </c>
      <c r="L21" s="6" t="s">
        <v>3</v>
      </c>
      <c r="M21" s="6" t="s">
        <v>71</v>
      </c>
      <c r="N21" s="6" t="s">
        <v>163</v>
      </c>
      <c r="O21" s="7">
        <v>43108.0</v>
      </c>
      <c r="P21" s="6" t="s">
        <v>86</v>
      </c>
      <c r="Q21" s="6" t="s">
        <v>74</v>
      </c>
      <c r="R21" s="9" t="s">
        <v>75</v>
      </c>
      <c r="S21" s="9" t="s">
        <v>75</v>
      </c>
      <c r="T21" s="6" t="s">
        <v>76</v>
      </c>
      <c r="U21" s="7">
        <v>43200.0</v>
      </c>
      <c r="V21" s="7">
        <v>43200.0</v>
      </c>
      <c r="W21" s="6"/>
      <c r="X21" s="6"/>
      <c r="Y21" s="6"/>
      <c r="Z21" s="6"/>
    </row>
    <row r="22" ht="15.75" customHeight="1">
      <c r="A22" s="6">
        <v>2018.0</v>
      </c>
      <c r="B22" s="7">
        <v>43101.0</v>
      </c>
      <c r="C22" s="8">
        <v>43190.0</v>
      </c>
      <c r="D22" s="6" t="s">
        <v>164</v>
      </c>
      <c r="E22" s="6" t="s">
        <v>165</v>
      </c>
      <c r="F22" s="6" t="s">
        <v>166</v>
      </c>
      <c r="G22" s="6" t="s">
        <v>167</v>
      </c>
      <c r="H22" s="6" t="s">
        <v>168</v>
      </c>
      <c r="I22" s="6" t="s">
        <v>169</v>
      </c>
      <c r="J22" s="6" t="s">
        <v>170</v>
      </c>
      <c r="K22" s="6" t="s">
        <v>148</v>
      </c>
      <c r="L22" s="6" t="s">
        <v>3</v>
      </c>
      <c r="M22" s="6" t="s">
        <v>71</v>
      </c>
      <c r="N22" s="6" t="s">
        <v>163</v>
      </c>
      <c r="O22" s="7">
        <v>43108.0</v>
      </c>
      <c r="P22" s="6" t="s">
        <v>171</v>
      </c>
      <c r="Q22" s="6" t="s">
        <v>74</v>
      </c>
      <c r="R22" s="9" t="s">
        <v>75</v>
      </c>
      <c r="S22" s="9" t="s">
        <v>75</v>
      </c>
      <c r="T22" s="6" t="s">
        <v>76</v>
      </c>
      <c r="U22" s="7">
        <v>43200.0</v>
      </c>
      <c r="V22" s="7">
        <v>43200.0</v>
      </c>
      <c r="W22" s="6"/>
      <c r="X22" s="6"/>
      <c r="Y22" s="6"/>
      <c r="Z22" s="6"/>
    </row>
    <row r="23" ht="15.75" customHeight="1">
      <c r="A23" s="6">
        <v>2018.0</v>
      </c>
      <c r="B23" s="7">
        <v>43101.0</v>
      </c>
      <c r="C23" s="8">
        <v>43190.0</v>
      </c>
      <c r="D23" s="6" t="s">
        <v>172</v>
      </c>
      <c r="E23" s="6" t="s">
        <v>173</v>
      </c>
      <c r="F23" s="6" t="s">
        <v>174</v>
      </c>
      <c r="G23" s="6" t="s">
        <v>175</v>
      </c>
      <c r="H23" s="6" t="s">
        <v>176</v>
      </c>
      <c r="I23" s="6" t="s">
        <v>177</v>
      </c>
      <c r="J23" s="6" t="s">
        <v>69</v>
      </c>
      <c r="K23" s="6" t="s">
        <v>178</v>
      </c>
      <c r="L23" s="6" t="s">
        <v>3</v>
      </c>
      <c r="M23" s="6" t="s">
        <v>71</v>
      </c>
      <c r="N23" s="6" t="s">
        <v>179</v>
      </c>
      <c r="O23" s="7">
        <v>43166.0</v>
      </c>
      <c r="P23" s="6" t="s">
        <v>180</v>
      </c>
      <c r="Q23" s="6" t="s">
        <v>74</v>
      </c>
      <c r="R23" s="9" t="s">
        <v>75</v>
      </c>
      <c r="S23" s="9" t="s">
        <v>75</v>
      </c>
      <c r="T23" s="6" t="s">
        <v>76</v>
      </c>
      <c r="U23" s="7">
        <v>43200.0</v>
      </c>
      <c r="V23" s="7">
        <v>43200.0</v>
      </c>
      <c r="W23" s="6"/>
      <c r="X23" s="6"/>
      <c r="Y23" s="6"/>
      <c r="Z23" s="6"/>
    </row>
    <row r="24" ht="15.75" customHeight="1">
      <c r="A24" s="6">
        <v>2018.0</v>
      </c>
      <c r="B24" s="7">
        <v>43101.0</v>
      </c>
      <c r="C24" s="8">
        <v>43190.0</v>
      </c>
      <c r="D24" s="6" t="s">
        <v>181</v>
      </c>
      <c r="E24" s="6" t="s">
        <v>182</v>
      </c>
      <c r="F24" s="6" t="s">
        <v>183</v>
      </c>
      <c r="G24" s="6" t="s">
        <v>66</v>
      </c>
      <c r="H24" s="6" t="s">
        <v>90</v>
      </c>
      <c r="I24" s="6" t="s">
        <v>108</v>
      </c>
      <c r="J24" s="6" t="s">
        <v>69</v>
      </c>
      <c r="K24" s="6" t="s">
        <v>116</v>
      </c>
      <c r="L24" s="6" t="s">
        <v>3</v>
      </c>
      <c r="M24" s="6" t="s">
        <v>71</v>
      </c>
      <c r="N24" s="6" t="s">
        <v>179</v>
      </c>
      <c r="O24" s="7">
        <v>43166.0</v>
      </c>
      <c r="P24" s="6" t="s">
        <v>180</v>
      </c>
      <c r="Q24" s="6" t="s">
        <v>74</v>
      </c>
      <c r="R24" s="9" t="s">
        <v>75</v>
      </c>
      <c r="S24" s="9" t="s">
        <v>75</v>
      </c>
      <c r="T24" s="6" t="s">
        <v>76</v>
      </c>
      <c r="U24" s="7">
        <v>43200.0</v>
      </c>
      <c r="V24" s="7">
        <v>43200.0</v>
      </c>
      <c r="W24" s="6"/>
      <c r="X24" s="6"/>
      <c r="Y24" s="6"/>
      <c r="Z24" s="6"/>
    </row>
    <row r="25" ht="15.75" customHeight="1">
      <c r="A25" s="6">
        <v>2018.0</v>
      </c>
      <c r="B25" s="7">
        <v>43101.0</v>
      </c>
      <c r="C25" s="8">
        <v>43190.0</v>
      </c>
      <c r="D25" s="6" t="s">
        <v>143</v>
      </c>
      <c r="E25" s="6" t="s">
        <v>184</v>
      </c>
      <c r="F25" s="6" t="s">
        <v>185</v>
      </c>
      <c r="G25" s="6" t="s">
        <v>80</v>
      </c>
      <c r="H25" s="6" t="s">
        <v>81</v>
      </c>
      <c r="I25" s="6" t="s">
        <v>130</v>
      </c>
      <c r="J25" s="6" t="s">
        <v>186</v>
      </c>
      <c r="K25" s="6" t="s">
        <v>148</v>
      </c>
      <c r="L25" s="6" t="s">
        <v>3</v>
      </c>
      <c r="M25" s="6" t="s">
        <v>71</v>
      </c>
      <c r="N25" s="6" t="s">
        <v>187</v>
      </c>
      <c r="O25" s="7">
        <v>43165.0</v>
      </c>
      <c r="P25" s="6" t="s">
        <v>86</v>
      </c>
      <c r="Q25" s="6" t="s">
        <v>74</v>
      </c>
      <c r="R25" s="9" t="s">
        <v>75</v>
      </c>
      <c r="S25" s="9" t="s">
        <v>75</v>
      </c>
      <c r="T25" s="6" t="s">
        <v>76</v>
      </c>
      <c r="U25" s="7">
        <v>43200.0</v>
      </c>
      <c r="V25" s="7">
        <v>43200.0</v>
      </c>
      <c r="W25" s="6"/>
      <c r="X25" s="6"/>
      <c r="Y25" s="6"/>
      <c r="Z25" s="6"/>
    </row>
    <row r="26" ht="15.75" customHeight="1">
      <c r="A26" s="6">
        <v>2018.0</v>
      </c>
      <c r="B26" s="7">
        <v>43191.0</v>
      </c>
      <c r="C26" s="7">
        <v>43281.0</v>
      </c>
      <c r="D26" s="6" t="s">
        <v>188</v>
      </c>
      <c r="E26" s="6" t="s">
        <v>189</v>
      </c>
      <c r="F26" s="6" t="s">
        <v>190</v>
      </c>
      <c r="G26" s="6" t="s">
        <v>80</v>
      </c>
      <c r="H26" s="6" t="s">
        <v>81</v>
      </c>
      <c r="I26" s="6" t="s">
        <v>191</v>
      </c>
      <c r="J26" s="6" t="s">
        <v>192</v>
      </c>
      <c r="K26" s="6" t="s">
        <v>91</v>
      </c>
      <c r="L26" s="6" t="s">
        <v>3</v>
      </c>
      <c r="M26" s="6" t="s">
        <v>71</v>
      </c>
      <c r="N26" s="6" t="s">
        <v>193</v>
      </c>
      <c r="O26" s="7">
        <v>43151.0</v>
      </c>
      <c r="P26" s="6" t="s">
        <v>194</v>
      </c>
      <c r="Q26" s="6" t="s">
        <v>74</v>
      </c>
      <c r="R26" s="9" t="s">
        <v>75</v>
      </c>
      <c r="S26" s="9" t="s">
        <v>75</v>
      </c>
      <c r="T26" s="6" t="s">
        <v>76</v>
      </c>
      <c r="U26" s="7">
        <v>43292.0</v>
      </c>
      <c r="V26" s="7">
        <v>43409.0</v>
      </c>
      <c r="W26" s="6"/>
      <c r="X26" s="6"/>
      <c r="Y26" s="6"/>
      <c r="Z26" s="6"/>
    </row>
    <row r="27" ht="15.75" customHeight="1">
      <c r="A27" s="6">
        <v>2018.0</v>
      </c>
      <c r="B27" s="7">
        <v>43191.0</v>
      </c>
      <c r="C27" s="7">
        <v>43281.0</v>
      </c>
      <c r="D27" s="6" t="s">
        <v>195</v>
      </c>
      <c r="E27" s="6" t="s">
        <v>196</v>
      </c>
      <c r="F27" s="6" t="s">
        <v>197</v>
      </c>
      <c r="G27" s="6" t="s">
        <v>175</v>
      </c>
      <c r="H27" s="6" t="s">
        <v>198</v>
      </c>
      <c r="I27" s="6" t="s">
        <v>199</v>
      </c>
      <c r="J27" s="6" t="s">
        <v>200</v>
      </c>
      <c r="K27" s="6" t="s">
        <v>116</v>
      </c>
      <c r="L27" s="6" t="s">
        <v>3</v>
      </c>
      <c r="M27" s="6" t="s">
        <v>71</v>
      </c>
      <c r="N27" s="6" t="s">
        <v>201</v>
      </c>
      <c r="O27" s="7">
        <v>43224.0</v>
      </c>
      <c r="P27" s="6" t="s">
        <v>202</v>
      </c>
      <c r="Q27" s="6" t="s">
        <v>74</v>
      </c>
      <c r="R27" s="9" t="s">
        <v>75</v>
      </c>
      <c r="S27" s="9" t="s">
        <v>75</v>
      </c>
      <c r="T27" s="6" t="s">
        <v>76</v>
      </c>
      <c r="U27" s="7">
        <v>43292.0</v>
      </c>
      <c r="V27" s="7">
        <v>43409.0</v>
      </c>
      <c r="W27" s="6"/>
      <c r="X27" s="6"/>
      <c r="Y27" s="6"/>
      <c r="Z27" s="6"/>
    </row>
    <row r="28" ht="15.75" customHeight="1">
      <c r="A28" s="6">
        <v>2018.0</v>
      </c>
      <c r="B28" s="7">
        <v>43191.0</v>
      </c>
      <c r="C28" s="7">
        <v>43281.0</v>
      </c>
      <c r="D28" s="6" t="s">
        <v>203</v>
      </c>
      <c r="E28" s="6" t="s">
        <v>204</v>
      </c>
      <c r="F28" s="6" t="s">
        <v>189</v>
      </c>
      <c r="G28" s="6" t="s">
        <v>129</v>
      </c>
      <c r="H28" s="6" t="s">
        <v>130</v>
      </c>
      <c r="I28" s="6" t="s">
        <v>205</v>
      </c>
      <c r="J28" s="6" t="s">
        <v>206</v>
      </c>
      <c r="K28" s="6" t="s">
        <v>116</v>
      </c>
      <c r="L28" s="6" t="s">
        <v>3</v>
      </c>
      <c r="M28" s="6" t="s">
        <v>71</v>
      </c>
      <c r="N28" s="6" t="s">
        <v>207</v>
      </c>
      <c r="O28" s="7">
        <v>43153.0</v>
      </c>
      <c r="P28" s="6" t="s">
        <v>208</v>
      </c>
      <c r="Q28" s="6" t="s">
        <v>74</v>
      </c>
      <c r="R28" s="9" t="s">
        <v>75</v>
      </c>
      <c r="S28" s="9" t="s">
        <v>75</v>
      </c>
      <c r="T28" s="6" t="s">
        <v>76</v>
      </c>
      <c r="U28" s="7">
        <v>43292.0</v>
      </c>
      <c r="V28" s="7">
        <v>43409.0</v>
      </c>
      <c r="W28" s="6"/>
      <c r="X28" s="6"/>
      <c r="Y28" s="6"/>
      <c r="Z28" s="6"/>
    </row>
    <row r="29" ht="15.75" customHeight="1">
      <c r="A29" s="6">
        <v>2018.0</v>
      </c>
      <c r="B29" s="7">
        <v>43191.0</v>
      </c>
      <c r="C29" s="7">
        <v>43281.0</v>
      </c>
      <c r="D29" s="6" t="s">
        <v>209</v>
      </c>
      <c r="E29" s="6" t="s">
        <v>210</v>
      </c>
      <c r="F29" s="6" t="s">
        <v>211</v>
      </c>
      <c r="G29" s="6" t="s">
        <v>66</v>
      </c>
      <c r="H29" s="6" t="s">
        <v>108</v>
      </c>
      <c r="I29" s="6" t="s">
        <v>212</v>
      </c>
      <c r="J29" s="6" t="s">
        <v>213</v>
      </c>
      <c r="K29" s="6" t="s">
        <v>178</v>
      </c>
      <c r="L29" s="6" t="s">
        <v>3</v>
      </c>
      <c r="M29" s="6" t="s">
        <v>71</v>
      </c>
      <c r="N29" s="6" t="s">
        <v>214</v>
      </c>
      <c r="O29" s="7">
        <v>43224.0</v>
      </c>
      <c r="P29" s="6" t="s">
        <v>215</v>
      </c>
      <c r="Q29" s="6" t="s">
        <v>74</v>
      </c>
      <c r="R29" s="9" t="s">
        <v>75</v>
      </c>
      <c r="S29" s="9" t="s">
        <v>75</v>
      </c>
      <c r="T29" s="6" t="s">
        <v>76</v>
      </c>
      <c r="U29" s="7">
        <v>43292.0</v>
      </c>
      <c r="V29" s="7">
        <v>43409.0</v>
      </c>
      <c r="W29" s="6"/>
      <c r="X29" s="6"/>
      <c r="Y29" s="6"/>
      <c r="Z29" s="6"/>
    </row>
    <row r="30" ht="15.75" customHeight="1">
      <c r="A30" s="6">
        <v>2018.0</v>
      </c>
      <c r="B30" s="7">
        <v>43191.0</v>
      </c>
      <c r="C30" s="7">
        <v>43281.0</v>
      </c>
      <c r="D30" s="6" t="s">
        <v>216</v>
      </c>
      <c r="E30" s="6" t="s">
        <v>217</v>
      </c>
      <c r="F30" s="6" t="s">
        <v>106</v>
      </c>
      <c r="G30" s="6" t="s">
        <v>66</v>
      </c>
      <c r="H30" s="6" t="s">
        <v>108</v>
      </c>
      <c r="I30" s="6" t="s">
        <v>68</v>
      </c>
      <c r="J30" s="6" t="s">
        <v>213</v>
      </c>
      <c r="K30" s="6" t="s">
        <v>178</v>
      </c>
      <c r="L30" s="6" t="s">
        <v>3</v>
      </c>
      <c r="M30" s="6" t="s">
        <v>71</v>
      </c>
      <c r="N30" s="6" t="s">
        <v>214</v>
      </c>
      <c r="O30" s="7">
        <v>43224.0</v>
      </c>
      <c r="P30" s="6" t="s">
        <v>215</v>
      </c>
      <c r="Q30" s="6" t="s">
        <v>74</v>
      </c>
      <c r="R30" s="9" t="s">
        <v>75</v>
      </c>
      <c r="S30" s="9" t="s">
        <v>75</v>
      </c>
      <c r="T30" s="6" t="s">
        <v>76</v>
      </c>
      <c r="U30" s="7">
        <v>43292.0</v>
      </c>
      <c r="V30" s="7">
        <v>43409.0</v>
      </c>
      <c r="W30" s="6"/>
      <c r="X30" s="6"/>
      <c r="Y30" s="6"/>
      <c r="Z30" s="6"/>
    </row>
    <row r="31" ht="15.75" customHeight="1">
      <c r="A31" s="6">
        <v>2018.0</v>
      </c>
      <c r="B31" s="7">
        <v>43191.0</v>
      </c>
      <c r="C31" s="7">
        <v>43281.0</v>
      </c>
      <c r="D31" s="6" t="s">
        <v>218</v>
      </c>
      <c r="E31" s="6" t="s">
        <v>96</v>
      </c>
      <c r="F31" s="6" t="s">
        <v>106</v>
      </c>
      <c r="G31" s="6" t="s">
        <v>175</v>
      </c>
      <c r="H31" s="6" t="s">
        <v>198</v>
      </c>
      <c r="I31" s="6" t="s">
        <v>108</v>
      </c>
      <c r="J31" s="6" t="s">
        <v>100</v>
      </c>
      <c r="K31" s="6" t="s">
        <v>101</v>
      </c>
      <c r="L31" s="6" t="s">
        <v>3</v>
      </c>
      <c r="M31" s="6" t="s">
        <v>71</v>
      </c>
      <c r="N31" s="6" t="s">
        <v>102</v>
      </c>
      <c r="O31" s="7">
        <v>43158.0</v>
      </c>
      <c r="P31" s="6" t="s">
        <v>219</v>
      </c>
      <c r="Q31" s="6" t="s">
        <v>74</v>
      </c>
      <c r="R31" s="9" t="s">
        <v>75</v>
      </c>
      <c r="S31" s="9" t="s">
        <v>75</v>
      </c>
      <c r="T31" s="6" t="s">
        <v>76</v>
      </c>
      <c r="U31" s="7">
        <v>43292.0</v>
      </c>
      <c r="V31" s="7">
        <v>43409.0</v>
      </c>
      <c r="W31" s="6"/>
      <c r="X31" s="6"/>
      <c r="Y31" s="6"/>
      <c r="Z31" s="6"/>
    </row>
    <row r="32" ht="15.75" customHeight="1">
      <c r="A32" s="6">
        <v>2018.0</v>
      </c>
      <c r="B32" s="7">
        <v>43191.0</v>
      </c>
      <c r="C32" s="7">
        <v>43281.0</v>
      </c>
      <c r="D32" s="6" t="s">
        <v>220</v>
      </c>
      <c r="E32" s="6" t="s">
        <v>221</v>
      </c>
      <c r="F32" s="6" t="s">
        <v>222</v>
      </c>
      <c r="G32" s="6" t="s">
        <v>223</v>
      </c>
      <c r="H32" s="6" t="s">
        <v>224</v>
      </c>
      <c r="I32" s="6" t="s">
        <v>224</v>
      </c>
      <c r="J32" s="6" t="s">
        <v>225</v>
      </c>
      <c r="K32" s="6" t="s">
        <v>116</v>
      </c>
      <c r="L32" s="6" t="s">
        <v>3</v>
      </c>
      <c r="M32" s="6" t="s">
        <v>71</v>
      </c>
      <c r="N32" s="6" t="s">
        <v>226</v>
      </c>
      <c r="O32" s="7">
        <v>43222.0</v>
      </c>
      <c r="P32" s="6" t="s">
        <v>227</v>
      </c>
      <c r="Q32" s="6" t="s">
        <v>74</v>
      </c>
      <c r="R32" s="9" t="s">
        <v>75</v>
      </c>
      <c r="S32" s="9" t="s">
        <v>75</v>
      </c>
      <c r="T32" s="6" t="s">
        <v>76</v>
      </c>
      <c r="U32" s="7">
        <v>43292.0</v>
      </c>
      <c r="V32" s="7">
        <v>43409.0</v>
      </c>
      <c r="W32" s="6"/>
      <c r="X32" s="6"/>
      <c r="Y32" s="6"/>
      <c r="Z32" s="6"/>
    </row>
    <row r="33" ht="15.75" customHeight="1">
      <c r="A33" s="6">
        <v>2018.0</v>
      </c>
      <c r="B33" s="7">
        <v>43191.0</v>
      </c>
      <c r="C33" s="7">
        <v>43281.0</v>
      </c>
      <c r="D33" s="6" t="s">
        <v>228</v>
      </c>
      <c r="E33" s="6" t="s">
        <v>105</v>
      </c>
      <c r="F33" s="6" t="s">
        <v>229</v>
      </c>
      <c r="G33" s="6" t="s">
        <v>153</v>
      </c>
      <c r="H33" s="6" t="s">
        <v>230</v>
      </c>
      <c r="I33" s="6" t="s">
        <v>231</v>
      </c>
      <c r="J33" s="6" t="s">
        <v>232</v>
      </c>
      <c r="K33" s="6" t="s">
        <v>233</v>
      </c>
      <c r="L33" s="6" t="s">
        <v>3</v>
      </c>
      <c r="M33" s="6" t="s">
        <v>71</v>
      </c>
      <c r="N33" s="6" t="s">
        <v>234</v>
      </c>
      <c r="O33" s="7">
        <v>43235.0</v>
      </c>
      <c r="P33" s="6" t="s">
        <v>235</v>
      </c>
      <c r="Q33" s="6" t="s">
        <v>74</v>
      </c>
      <c r="R33" s="9" t="s">
        <v>75</v>
      </c>
      <c r="S33" s="9" t="s">
        <v>75</v>
      </c>
      <c r="T33" s="6" t="s">
        <v>76</v>
      </c>
      <c r="U33" s="7">
        <v>43292.0</v>
      </c>
      <c r="V33" s="7">
        <v>43409.0</v>
      </c>
      <c r="W33" s="6"/>
      <c r="X33" s="6"/>
      <c r="Y33" s="6"/>
      <c r="Z33" s="6"/>
    </row>
    <row r="34" ht="15.75" customHeight="1">
      <c r="A34" s="6">
        <v>2018.0</v>
      </c>
      <c r="B34" s="7">
        <v>43191.0</v>
      </c>
      <c r="C34" s="7">
        <v>43281.0</v>
      </c>
      <c r="D34" s="6" t="s">
        <v>236</v>
      </c>
      <c r="E34" s="6" t="s">
        <v>237</v>
      </c>
      <c r="F34" s="6" t="s">
        <v>238</v>
      </c>
      <c r="G34" s="6" t="s">
        <v>129</v>
      </c>
      <c r="H34" s="6" t="s">
        <v>130</v>
      </c>
      <c r="I34" s="6" t="s">
        <v>130</v>
      </c>
      <c r="J34" s="6" t="s">
        <v>239</v>
      </c>
      <c r="K34" s="6" t="s">
        <v>240</v>
      </c>
      <c r="L34" s="6" t="s">
        <v>3</v>
      </c>
      <c r="M34" s="6" t="s">
        <v>71</v>
      </c>
      <c r="N34" s="6" t="s">
        <v>241</v>
      </c>
      <c r="O34" s="7">
        <v>43222.0</v>
      </c>
      <c r="P34" s="6" t="s">
        <v>242</v>
      </c>
      <c r="Q34" s="6" t="s">
        <v>74</v>
      </c>
      <c r="R34" s="9" t="s">
        <v>75</v>
      </c>
      <c r="S34" s="9" t="s">
        <v>75</v>
      </c>
      <c r="T34" s="6" t="s">
        <v>76</v>
      </c>
      <c r="U34" s="7">
        <v>43292.0</v>
      </c>
      <c r="V34" s="7">
        <v>43409.0</v>
      </c>
      <c r="W34" s="6"/>
      <c r="X34" s="6"/>
      <c r="Y34" s="6"/>
      <c r="Z34" s="6"/>
    </row>
    <row r="35" ht="15.75" customHeight="1">
      <c r="A35" s="6">
        <v>2018.0</v>
      </c>
      <c r="B35" s="7">
        <v>43191.0</v>
      </c>
      <c r="C35" s="7">
        <v>43281.0</v>
      </c>
      <c r="D35" s="6" t="s">
        <v>243</v>
      </c>
      <c r="E35" s="6" t="s">
        <v>244</v>
      </c>
      <c r="F35" s="6" t="s">
        <v>121</v>
      </c>
      <c r="G35" s="6" t="s">
        <v>175</v>
      </c>
      <c r="H35" s="6" t="s">
        <v>198</v>
      </c>
      <c r="I35" s="6" t="s">
        <v>68</v>
      </c>
      <c r="J35" s="6" t="s">
        <v>245</v>
      </c>
      <c r="K35" s="6" t="s">
        <v>136</v>
      </c>
      <c r="L35" s="6" t="s">
        <v>3</v>
      </c>
      <c r="M35" s="6" t="s">
        <v>71</v>
      </c>
      <c r="N35" s="6" t="s">
        <v>246</v>
      </c>
      <c r="O35" s="7">
        <v>43208.0</v>
      </c>
      <c r="P35" s="6" t="s">
        <v>247</v>
      </c>
      <c r="Q35" s="6" t="s">
        <v>74</v>
      </c>
      <c r="R35" s="9" t="s">
        <v>75</v>
      </c>
      <c r="S35" s="9" t="s">
        <v>75</v>
      </c>
      <c r="T35" s="6" t="s">
        <v>76</v>
      </c>
      <c r="U35" s="7">
        <v>43292.0</v>
      </c>
      <c r="V35" s="7">
        <v>43409.0</v>
      </c>
      <c r="W35" s="6"/>
      <c r="X35" s="6"/>
      <c r="Y35" s="6"/>
      <c r="Z35" s="6"/>
    </row>
    <row r="36" ht="15.75" customHeight="1">
      <c r="A36" s="6">
        <v>2018.0</v>
      </c>
      <c r="B36" s="7">
        <v>43191.0</v>
      </c>
      <c r="C36" s="7">
        <v>43281.0</v>
      </c>
      <c r="D36" s="6" t="s">
        <v>248</v>
      </c>
      <c r="E36" s="6" t="s">
        <v>106</v>
      </c>
      <c r="F36" s="6" t="s">
        <v>249</v>
      </c>
      <c r="G36" s="6" t="s">
        <v>66</v>
      </c>
      <c r="H36" s="6" t="s">
        <v>250</v>
      </c>
      <c r="I36" s="6" t="s">
        <v>68</v>
      </c>
      <c r="J36" s="6" t="s">
        <v>251</v>
      </c>
      <c r="K36" s="6" t="s">
        <v>116</v>
      </c>
      <c r="L36" s="6" t="s">
        <v>3</v>
      </c>
      <c r="M36" s="6" t="s">
        <v>71</v>
      </c>
      <c r="N36" s="6" t="s">
        <v>252</v>
      </c>
      <c r="O36" s="7">
        <v>43227.0</v>
      </c>
      <c r="P36" s="6" t="s">
        <v>253</v>
      </c>
      <c r="Q36" s="6" t="s">
        <v>74</v>
      </c>
      <c r="R36" s="9" t="s">
        <v>75</v>
      </c>
      <c r="S36" s="9" t="s">
        <v>75</v>
      </c>
      <c r="T36" s="6" t="s">
        <v>76</v>
      </c>
      <c r="U36" s="7">
        <v>43292.0</v>
      </c>
      <c r="V36" s="7">
        <v>43409.0</v>
      </c>
      <c r="W36" s="6"/>
      <c r="X36" s="6"/>
      <c r="Y36" s="6"/>
      <c r="Z36" s="6"/>
    </row>
    <row r="37" ht="15.75" customHeight="1">
      <c r="A37" s="6">
        <v>2018.0</v>
      </c>
      <c r="B37" s="7">
        <v>43191.0</v>
      </c>
      <c r="C37" s="7">
        <v>43281.0</v>
      </c>
      <c r="D37" s="6" t="s">
        <v>254</v>
      </c>
      <c r="E37" s="6" t="s">
        <v>106</v>
      </c>
      <c r="F37" s="6" t="s">
        <v>255</v>
      </c>
      <c r="G37" s="6" t="s">
        <v>66</v>
      </c>
      <c r="H37" s="6" t="s">
        <v>90</v>
      </c>
      <c r="I37" s="6" t="s">
        <v>68</v>
      </c>
      <c r="J37" s="6" t="s">
        <v>251</v>
      </c>
      <c r="K37" s="6" t="s">
        <v>256</v>
      </c>
      <c r="L37" s="6" t="s">
        <v>3</v>
      </c>
      <c r="M37" s="6" t="s">
        <v>71</v>
      </c>
      <c r="N37" s="6" t="s">
        <v>252</v>
      </c>
      <c r="O37" s="7">
        <v>43227.0</v>
      </c>
      <c r="P37" s="6" t="s">
        <v>253</v>
      </c>
      <c r="Q37" s="6" t="s">
        <v>74</v>
      </c>
      <c r="R37" s="9" t="s">
        <v>75</v>
      </c>
      <c r="S37" s="9" t="s">
        <v>75</v>
      </c>
      <c r="T37" s="6" t="s">
        <v>76</v>
      </c>
      <c r="U37" s="7">
        <v>43292.0</v>
      </c>
      <c r="V37" s="7">
        <v>43409.0</v>
      </c>
      <c r="W37" s="6"/>
      <c r="X37" s="6"/>
      <c r="Y37" s="6"/>
      <c r="Z37" s="6"/>
    </row>
    <row r="38" ht="15.75" customHeight="1">
      <c r="A38" s="6">
        <v>2018.0</v>
      </c>
      <c r="B38" s="7">
        <v>43191.0</v>
      </c>
      <c r="C38" s="7">
        <v>43281.0</v>
      </c>
      <c r="D38" s="6" t="s">
        <v>257</v>
      </c>
      <c r="E38" s="6" t="s">
        <v>258</v>
      </c>
      <c r="F38" s="6" t="s">
        <v>259</v>
      </c>
      <c r="G38" s="6" t="s">
        <v>223</v>
      </c>
      <c r="H38" s="6" t="s">
        <v>260</v>
      </c>
      <c r="I38" s="6" t="s">
        <v>169</v>
      </c>
      <c r="J38" s="6" t="s">
        <v>261</v>
      </c>
      <c r="K38" s="6" t="s">
        <v>124</v>
      </c>
      <c r="L38" s="6" t="s">
        <v>3</v>
      </c>
      <c r="M38" s="6" t="s">
        <v>71</v>
      </c>
      <c r="N38" s="6" t="s">
        <v>262</v>
      </c>
      <c r="O38" s="7">
        <v>43207.0</v>
      </c>
      <c r="P38" s="6" t="s">
        <v>263</v>
      </c>
      <c r="Q38" s="6" t="s">
        <v>74</v>
      </c>
      <c r="R38" s="9" t="s">
        <v>75</v>
      </c>
      <c r="S38" s="9" t="s">
        <v>75</v>
      </c>
      <c r="T38" s="6" t="s">
        <v>76</v>
      </c>
      <c r="U38" s="7">
        <v>43292.0</v>
      </c>
      <c r="V38" s="7">
        <v>43409.0</v>
      </c>
      <c r="W38" s="6"/>
      <c r="X38" s="6"/>
      <c r="Y38" s="6"/>
      <c r="Z38" s="6"/>
    </row>
    <row r="39" ht="15.75" customHeight="1">
      <c r="A39" s="6">
        <v>2018.0</v>
      </c>
      <c r="B39" s="7">
        <v>43191.0</v>
      </c>
      <c r="C39" s="7">
        <v>43281.0</v>
      </c>
      <c r="D39" s="6" t="s">
        <v>151</v>
      </c>
      <c r="E39" s="6" t="s">
        <v>127</v>
      </c>
      <c r="F39" s="6" t="s">
        <v>152</v>
      </c>
      <c r="G39" s="6" t="s">
        <v>153</v>
      </c>
      <c r="H39" s="6" t="s">
        <v>154</v>
      </c>
      <c r="I39" s="6" t="s">
        <v>264</v>
      </c>
      <c r="J39" s="6" t="s">
        <v>265</v>
      </c>
      <c r="K39" s="6" t="s">
        <v>136</v>
      </c>
      <c r="L39" s="6" t="s">
        <v>3</v>
      </c>
      <c r="M39" s="6" t="s">
        <v>71</v>
      </c>
      <c r="N39" s="6" t="s">
        <v>266</v>
      </c>
      <c r="O39" s="7">
        <v>43189.0</v>
      </c>
      <c r="P39" s="6" t="s">
        <v>267</v>
      </c>
      <c r="Q39" s="6" t="s">
        <v>74</v>
      </c>
      <c r="R39" s="9" t="s">
        <v>75</v>
      </c>
      <c r="S39" s="9" t="s">
        <v>75</v>
      </c>
      <c r="T39" s="6" t="s">
        <v>76</v>
      </c>
      <c r="U39" s="7">
        <v>43292.0</v>
      </c>
      <c r="V39" s="7">
        <v>43409.0</v>
      </c>
      <c r="W39" s="6"/>
      <c r="X39" s="6"/>
      <c r="Y39" s="6"/>
      <c r="Z39" s="6"/>
    </row>
    <row r="40" ht="15.75" customHeight="1">
      <c r="A40" s="6">
        <v>2018.0</v>
      </c>
      <c r="B40" s="7">
        <v>43191.0</v>
      </c>
      <c r="C40" s="7">
        <v>43281.0</v>
      </c>
      <c r="D40" s="6" t="s">
        <v>195</v>
      </c>
      <c r="E40" s="6" t="s">
        <v>268</v>
      </c>
      <c r="F40" s="6" t="s">
        <v>145</v>
      </c>
      <c r="G40" s="6" t="s">
        <v>160</v>
      </c>
      <c r="H40" s="6" t="s">
        <v>269</v>
      </c>
      <c r="I40" s="6" t="s">
        <v>269</v>
      </c>
      <c r="J40" s="6" t="s">
        <v>270</v>
      </c>
      <c r="K40" s="6" t="s">
        <v>178</v>
      </c>
      <c r="L40" s="6" t="s">
        <v>3</v>
      </c>
      <c r="M40" s="6" t="s">
        <v>71</v>
      </c>
      <c r="N40" s="6" t="s">
        <v>271</v>
      </c>
      <c r="O40" s="7">
        <v>43245.0</v>
      </c>
      <c r="P40" s="6" t="s">
        <v>272</v>
      </c>
      <c r="Q40" s="6" t="s">
        <v>74</v>
      </c>
      <c r="R40" s="9" t="s">
        <v>75</v>
      </c>
      <c r="S40" s="9" t="s">
        <v>75</v>
      </c>
      <c r="T40" s="6" t="s">
        <v>76</v>
      </c>
      <c r="U40" s="7">
        <v>43292.0</v>
      </c>
      <c r="V40" s="7">
        <v>43409.0</v>
      </c>
      <c r="W40" s="6"/>
      <c r="X40" s="6"/>
      <c r="Y40" s="6"/>
      <c r="Z40" s="6"/>
    </row>
    <row r="41" ht="15.75" customHeight="1">
      <c r="A41" s="6">
        <v>2018.0</v>
      </c>
      <c r="B41" s="7">
        <v>43191.0</v>
      </c>
      <c r="C41" s="7">
        <v>43281.0</v>
      </c>
      <c r="D41" s="6" t="s">
        <v>273</v>
      </c>
      <c r="E41" s="6" t="s">
        <v>185</v>
      </c>
      <c r="F41" s="6" t="s">
        <v>106</v>
      </c>
      <c r="G41" s="6" t="s">
        <v>175</v>
      </c>
      <c r="H41" s="6" t="s">
        <v>274</v>
      </c>
      <c r="I41" s="6" t="s">
        <v>68</v>
      </c>
      <c r="J41" s="6" t="s">
        <v>275</v>
      </c>
      <c r="K41" s="6" t="s">
        <v>178</v>
      </c>
      <c r="L41" s="6" t="s">
        <v>3</v>
      </c>
      <c r="M41" s="6" t="s">
        <v>71</v>
      </c>
      <c r="N41" s="6" t="s">
        <v>276</v>
      </c>
      <c r="O41" s="7">
        <v>43223.0</v>
      </c>
      <c r="P41" s="6" t="s">
        <v>277</v>
      </c>
      <c r="Q41" s="6" t="s">
        <v>74</v>
      </c>
      <c r="R41" s="9" t="s">
        <v>75</v>
      </c>
      <c r="S41" s="9" t="s">
        <v>75</v>
      </c>
      <c r="T41" s="6" t="s">
        <v>76</v>
      </c>
      <c r="U41" s="7">
        <v>43292.0</v>
      </c>
      <c r="V41" s="7">
        <v>43409.0</v>
      </c>
      <c r="W41" s="6"/>
      <c r="X41" s="6"/>
      <c r="Y41" s="6"/>
      <c r="Z41" s="6"/>
    </row>
    <row r="42" ht="15.75" customHeight="1">
      <c r="A42" s="6">
        <v>2018.0</v>
      </c>
      <c r="B42" s="7">
        <v>43191.0</v>
      </c>
      <c r="C42" s="7">
        <v>43281.0</v>
      </c>
      <c r="D42" s="6" t="s">
        <v>278</v>
      </c>
      <c r="E42" s="6" t="s">
        <v>279</v>
      </c>
      <c r="F42" s="6" t="s">
        <v>280</v>
      </c>
      <c r="G42" s="6" t="s">
        <v>66</v>
      </c>
      <c r="H42" s="6" t="s">
        <v>90</v>
      </c>
      <c r="I42" s="6" t="s">
        <v>68</v>
      </c>
      <c r="J42" s="6" t="s">
        <v>275</v>
      </c>
      <c r="K42" s="6" t="s">
        <v>178</v>
      </c>
      <c r="L42" s="6" t="s">
        <v>3</v>
      </c>
      <c r="M42" s="6" t="s">
        <v>71</v>
      </c>
      <c r="N42" s="6" t="s">
        <v>276</v>
      </c>
      <c r="O42" s="7">
        <v>43223.0</v>
      </c>
      <c r="P42" s="6" t="s">
        <v>277</v>
      </c>
      <c r="Q42" s="6" t="s">
        <v>74</v>
      </c>
      <c r="R42" s="9" t="s">
        <v>75</v>
      </c>
      <c r="S42" s="9" t="s">
        <v>75</v>
      </c>
      <c r="T42" s="6" t="s">
        <v>76</v>
      </c>
      <c r="U42" s="7">
        <v>43292.0</v>
      </c>
      <c r="V42" s="7">
        <v>43409.0</v>
      </c>
      <c r="W42" s="6"/>
      <c r="X42" s="6"/>
      <c r="Y42" s="6"/>
      <c r="Z42" s="6"/>
    </row>
    <row r="43" ht="15.75" customHeight="1">
      <c r="A43" s="6">
        <v>2018.0</v>
      </c>
      <c r="B43" s="7">
        <v>43191.0</v>
      </c>
      <c r="C43" s="7">
        <v>43281.0</v>
      </c>
      <c r="D43" s="6" t="s">
        <v>281</v>
      </c>
      <c r="E43" s="6" t="s">
        <v>282</v>
      </c>
      <c r="F43" s="6" t="s">
        <v>105</v>
      </c>
      <c r="G43" s="6" t="s">
        <v>66</v>
      </c>
      <c r="H43" s="6" t="s">
        <v>283</v>
      </c>
      <c r="I43" s="6" t="s">
        <v>68</v>
      </c>
      <c r="J43" s="6" t="s">
        <v>284</v>
      </c>
      <c r="K43" s="6" t="s">
        <v>240</v>
      </c>
      <c r="L43" s="6" t="s">
        <v>3</v>
      </c>
      <c r="M43" s="6" t="s">
        <v>71</v>
      </c>
      <c r="N43" s="6" t="s">
        <v>285</v>
      </c>
      <c r="O43" s="7">
        <v>43222.0</v>
      </c>
      <c r="P43" s="6" t="s">
        <v>286</v>
      </c>
      <c r="Q43" s="6" t="s">
        <v>74</v>
      </c>
      <c r="R43" s="9" t="s">
        <v>75</v>
      </c>
      <c r="S43" s="9" t="s">
        <v>75</v>
      </c>
      <c r="T43" s="6" t="s">
        <v>76</v>
      </c>
      <c r="U43" s="7">
        <v>43292.0</v>
      </c>
      <c r="V43" s="7">
        <v>43409.0</v>
      </c>
      <c r="W43" s="6"/>
      <c r="X43" s="6"/>
      <c r="Y43" s="6"/>
      <c r="Z43" s="6"/>
    </row>
    <row r="44" ht="15.75" customHeight="1">
      <c r="A44" s="6">
        <v>2018.0</v>
      </c>
      <c r="B44" s="7">
        <v>43191.0</v>
      </c>
      <c r="C44" s="7">
        <v>43281.0</v>
      </c>
      <c r="D44" s="6" t="s">
        <v>287</v>
      </c>
      <c r="E44" s="6" t="s">
        <v>229</v>
      </c>
      <c r="F44" s="6" t="s">
        <v>288</v>
      </c>
      <c r="G44" s="6" t="s">
        <v>66</v>
      </c>
      <c r="H44" s="6" t="s">
        <v>289</v>
      </c>
      <c r="I44" s="6" t="s">
        <v>212</v>
      </c>
      <c r="J44" s="6" t="s">
        <v>245</v>
      </c>
      <c r="K44" s="6" t="s">
        <v>240</v>
      </c>
      <c r="L44" s="6" t="s">
        <v>3</v>
      </c>
      <c r="M44" s="6" t="s">
        <v>71</v>
      </c>
      <c r="N44" s="6" t="s">
        <v>290</v>
      </c>
      <c r="O44" s="7">
        <v>43200.0</v>
      </c>
      <c r="P44" s="6" t="s">
        <v>291</v>
      </c>
      <c r="Q44" s="6" t="s">
        <v>74</v>
      </c>
      <c r="R44" s="9" t="s">
        <v>75</v>
      </c>
      <c r="S44" s="9" t="s">
        <v>75</v>
      </c>
      <c r="T44" s="6" t="s">
        <v>76</v>
      </c>
      <c r="U44" s="7">
        <v>43292.0</v>
      </c>
      <c r="V44" s="7">
        <v>43409.0</v>
      </c>
      <c r="W44" s="6"/>
      <c r="X44" s="6"/>
      <c r="Y44" s="6"/>
      <c r="Z44" s="6"/>
    </row>
    <row r="45" ht="15.75" customHeight="1">
      <c r="A45" s="6">
        <v>2018.0</v>
      </c>
      <c r="B45" s="7">
        <v>43191.0</v>
      </c>
      <c r="C45" s="7">
        <v>43281.0</v>
      </c>
      <c r="D45" s="6" t="s">
        <v>292</v>
      </c>
      <c r="E45" s="6" t="s">
        <v>121</v>
      </c>
      <c r="F45" s="6" t="s">
        <v>105</v>
      </c>
      <c r="G45" s="6" t="s">
        <v>167</v>
      </c>
      <c r="H45" s="6" t="s">
        <v>293</v>
      </c>
      <c r="I45" s="6" t="s">
        <v>169</v>
      </c>
      <c r="J45" s="6" t="s">
        <v>294</v>
      </c>
      <c r="K45" s="6" t="s">
        <v>295</v>
      </c>
      <c r="L45" s="6" t="s">
        <v>3</v>
      </c>
      <c r="M45" s="6" t="s">
        <v>71</v>
      </c>
      <c r="N45" s="6" t="s">
        <v>296</v>
      </c>
      <c r="O45" s="7">
        <v>43119.0</v>
      </c>
      <c r="P45" s="6" t="s">
        <v>297</v>
      </c>
      <c r="Q45" s="6" t="s">
        <v>74</v>
      </c>
      <c r="R45" s="9" t="s">
        <v>75</v>
      </c>
      <c r="S45" s="9" t="s">
        <v>75</v>
      </c>
      <c r="T45" s="6" t="s">
        <v>76</v>
      </c>
      <c r="U45" s="7">
        <v>43292.0</v>
      </c>
      <c r="V45" s="7">
        <v>43409.0</v>
      </c>
      <c r="W45" s="6"/>
      <c r="X45" s="6"/>
      <c r="Y45" s="6"/>
      <c r="Z45" s="6"/>
    </row>
    <row r="46" ht="15.75" customHeight="1">
      <c r="A46" s="6">
        <v>2018.0</v>
      </c>
      <c r="B46" s="7">
        <v>43191.0</v>
      </c>
      <c r="C46" s="7">
        <v>43281.0</v>
      </c>
      <c r="D46" s="6" t="s">
        <v>298</v>
      </c>
      <c r="E46" s="6" t="s">
        <v>299</v>
      </c>
      <c r="F46" s="6" t="s">
        <v>300</v>
      </c>
      <c r="G46" s="6" t="s">
        <v>129</v>
      </c>
      <c r="H46" s="6" t="s">
        <v>301</v>
      </c>
      <c r="I46" s="6" t="s">
        <v>301</v>
      </c>
      <c r="J46" s="6" t="s">
        <v>302</v>
      </c>
      <c r="K46" s="6" t="s">
        <v>240</v>
      </c>
      <c r="L46" s="6" t="s">
        <v>3</v>
      </c>
      <c r="M46" s="6" t="s">
        <v>71</v>
      </c>
      <c r="N46" s="6" t="s">
        <v>303</v>
      </c>
      <c r="O46" s="7">
        <v>43222.0</v>
      </c>
      <c r="P46" s="6" t="s">
        <v>304</v>
      </c>
      <c r="Q46" s="6" t="s">
        <v>74</v>
      </c>
      <c r="R46" s="9" t="s">
        <v>75</v>
      </c>
      <c r="S46" s="9" t="s">
        <v>75</v>
      </c>
      <c r="T46" s="6" t="s">
        <v>76</v>
      </c>
      <c r="U46" s="7">
        <v>43292.0</v>
      </c>
      <c r="V46" s="7">
        <v>43409.0</v>
      </c>
      <c r="W46" s="6"/>
      <c r="X46" s="6"/>
      <c r="Y46" s="6"/>
      <c r="Z46" s="6"/>
    </row>
    <row r="47" ht="15.75" customHeight="1">
      <c r="A47" s="10">
        <v>2018.0</v>
      </c>
      <c r="B47" s="11">
        <v>43282.0</v>
      </c>
      <c r="C47" s="11">
        <v>43373.0</v>
      </c>
      <c r="D47" s="10" t="s">
        <v>305</v>
      </c>
      <c r="E47" s="10" t="s">
        <v>305</v>
      </c>
      <c r="F47" s="10" t="s">
        <v>305</v>
      </c>
      <c r="G47" s="10" t="s">
        <v>306</v>
      </c>
      <c r="H47" s="10" t="s">
        <v>306</v>
      </c>
      <c r="I47" s="10" t="s">
        <v>306</v>
      </c>
      <c r="J47" s="10" t="s">
        <v>306</v>
      </c>
      <c r="K47" s="10" t="s">
        <v>306</v>
      </c>
      <c r="L47" s="10" t="s">
        <v>306</v>
      </c>
      <c r="M47" s="10" t="s">
        <v>306</v>
      </c>
      <c r="N47" s="10" t="s">
        <v>306</v>
      </c>
      <c r="O47" s="10" t="s">
        <v>306</v>
      </c>
      <c r="P47" s="10" t="s">
        <v>306</v>
      </c>
      <c r="Q47" s="10" t="s">
        <v>306</v>
      </c>
      <c r="R47" s="12"/>
      <c r="S47" s="12"/>
      <c r="T47" s="6" t="s">
        <v>76</v>
      </c>
      <c r="U47" s="13">
        <v>43373.0</v>
      </c>
      <c r="V47" s="13">
        <v>43373.0</v>
      </c>
      <c r="W47" s="10" t="s">
        <v>307</v>
      </c>
      <c r="X47" s="6"/>
      <c r="Y47" s="6"/>
      <c r="Z47" s="6"/>
    </row>
    <row r="48" ht="15.75" customHeight="1">
      <c r="A48" s="6">
        <v>2018.0</v>
      </c>
      <c r="B48" s="7">
        <v>43101.0</v>
      </c>
      <c r="C48" s="7">
        <v>43190.0</v>
      </c>
      <c r="D48" s="6" t="s">
        <v>308</v>
      </c>
      <c r="E48" s="6" t="s">
        <v>308</v>
      </c>
      <c r="F48" s="6" t="s">
        <v>308</v>
      </c>
      <c r="G48" s="6" t="s">
        <v>309</v>
      </c>
      <c r="H48" s="6" t="s">
        <v>309</v>
      </c>
      <c r="I48" s="6" t="s">
        <v>309</v>
      </c>
      <c r="J48" s="6" t="s">
        <v>310</v>
      </c>
      <c r="K48" s="6" t="s">
        <v>310</v>
      </c>
      <c r="L48" s="6" t="s">
        <v>3</v>
      </c>
      <c r="M48" s="6" t="s">
        <v>310</v>
      </c>
      <c r="N48" s="6" t="s">
        <v>309</v>
      </c>
      <c r="O48" s="7">
        <v>1.0</v>
      </c>
      <c r="P48" s="6" t="s">
        <v>311</v>
      </c>
      <c r="Q48" s="6" t="s">
        <v>311</v>
      </c>
      <c r="R48" s="9" t="s">
        <v>312</v>
      </c>
      <c r="S48" s="9" t="s">
        <v>312</v>
      </c>
      <c r="T48" s="6" t="s">
        <v>313</v>
      </c>
      <c r="U48" s="7">
        <v>43190.0</v>
      </c>
      <c r="V48" s="7">
        <v>43465.0</v>
      </c>
      <c r="W48" s="6" t="s">
        <v>314</v>
      </c>
      <c r="X48" s="6"/>
      <c r="Y48" s="6"/>
      <c r="Z48" s="6"/>
    </row>
    <row r="49" ht="15.75" customHeight="1">
      <c r="A49" s="6">
        <v>2018.0</v>
      </c>
      <c r="B49" s="7">
        <v>43191.0</v>
      </c>
      <c r="C49" s="7">
        <v>43281.0</v>
      </c>
      <c r="D49" s="6" t="s">
        <v>308</v>
      </c>
      <c r="E49" s="6" t="s">
        <v>308</v>
      </c>
      <c r="F49" s="6" t="s">
        <v>308</v>
      </c>
      <c r="G49" s="6" t="s">
        <v>309</v>
      </c>
      <c r="H49" s="6" t="s">
        <v>309</v>
      </c>
      <c r="I49" s="6" t="s">
        <v>309</v>
      </c>
      <c r="J49" s="6" t="s">
        <v>310</v>
      </c>
      <c r="K49" s="6" t="s">
        <v>310</v>
      </c>
      <c r="L49" s="6" t="s">
        <v>3</v>
      </c>
      <c r="M49" s="6" t="s">
        <v>310</v>
      </c>
      <c r="N49" s="6" t="s">
        <v>309</v>
      </c>
      <c r="O49" s="7">
        <v>1.0</v>
      </c>
      <c r="P49" s="6" t="s">
        <v>311</v>
      </c>
      <c r="Q49" s="6" t="s">
        <v>311</v>
      </c>
      <c r="R49" s="9" t="s">
        <v>315</v>
      </c>
      <c r="S49" s="9" t="s">
        <v>315</v>
      </c>
      <c r="T49" s="6" t="s">
        <v>313</v>
      </c>
      <c r="U49" s="7">
        <v>43281.0</v>
      </c>
      <c r="V49" s="7">
        <v>43281.0</v>
      </c>
      <c r="W49" s="6" t="s">
        <v>316</v>
      </c>
      <c r="X49" s="6"/>
      <c r="Y49" s="6"/>
      <c r="Z49" s="6"/>
    </row>
    <row r="50" ht="15.75" customHeight="1">
      <c r="A50" s="14">
        <v>2018.0</v>
      </c>
      <c r="B50" s="8">
        <v>43282.0</v>
      </c>
      <c r="C50" s="8">
        <v>43373.0</v>
      </c>
      <c r="D50" s="14" t="s">
        <v>308</v>
      </c>
      <c r="E50" s="14" t="s">
        <v>308</v>
      </c>
      <c r="F50" s="14" t="s">
        <v>308</v>
      </c>
      <c r="G50" s="14" t="s">
        <v>309</v>
      </c>
      <c r="H50" s="14" t="s">
        <v>309</v>
      </c>
      <c r="I50" s="14" t="s">
        <v>309</v>
      </c>
      <c r="J50" s="14" t="s">
        <v>310</v>
      </c>
      <c r="K50" s="14" t="s">
        <v>310</v>
      </c>
      <c r="L50" s="14" t="s">
        <v>3</v>
      </c>
      <c r="M50" s="14" t="s">
        <v>310</v>
      </c>
      <c r="N50" s="14" t="s">
        <v>309</v>
      </c>
      <c r="O50" s="8">
        <v>2.0</v>
      </c>
      <c r="P50" s="14" t="s">
        <v>311</v>
      </c>
      <c r="Q50" s="14" t="s">
        <v>311</v>
      </c>
      <c r="R50" s="9" t="s">
        <v>317</v>
      </c>
      <c r="S50" s="9" t="s">
        <v>317</v>
      </c>
      <c r="T50" s="14" t="s">
        <v>313</v>
      </c>
      <c r="U50" s="8">
        <v>43373.0</v>
      </c>
      <c r="V50" s="8">
        <v>43373.0</v>
      </c>
      <c r="W50" s="14" t="s">
        <v>318</v>
      </c>
      <c r="X50" s="6"/>
      <c r="Y50" s="6"/>
      <c r="Z50" s="6"/>
    </row>
    <row r="51" ht="15.75" customHeight="1">
      <c r="A51" s="6">
        <v>2018.0</v>
      </c>
      <c r="B51" s="7">
        <v>43101.0</v>
      </c>
      <c r="C51" s="7">
        <v>43190.0</v>
      </c>
      <c r="D51" s="6" t="s">
        <v>319</v>
      </c>
      <c r="E51" s="6" t="s">
        <v>319</v>
      </c>
      <c r="F51" s="6" t="s">
        <v>319</v>
      </c>
      <c r="G51" s="6" t="s">
        <v>319</v>
      </c>
      <c r="H51" s="6" t="s">
        <v>319</v>
      </c>
      <c r="I51" s="6" t="s">
        <v>319</v>
      </c>
      <c r="J51" s="6" t="s">
        <v>319</v>
      </c>
      <c r="K51" s="6" t="s">
        <v>319</v>
      </c>
      <c r="L51" s="6"/>
      <c r="M51" s="6" t="s">
        <v>319</v>
      </c>
      <c r="N51" s="6" t="s">
        <v>319</v>
      </c>
      <c r="O51" s="6"/>
      <c r="P51" s="6" t="s">
        <v>319</v>
      </c>
      <c r="Q51" s="6" t="s">
        <v>319</v>
      </c>
      <c r="R51" s="9" t="s">
        <v>320</v>
      </c>
      <c r="S51" s="9" t="s">
        <v>321</v>
      </c>
      <c r="T51" s="6" t="s">
        <v>322</v>
      </c>
      <c r="U51" s="7">
        <v>43207.0</v>
      </c>
      <c r="V51" s="7">
        <v>43207.0</v>
      </c>
      <c r="W51" s="6" t="s">
        <v>323</v>
      </c>
      <c r="X51" s="6"/>
      <c r="Y51" s="6"/>
      <c r="Z51" s="6"/>
    </row>
    <row r="52" ht="15.75" customHeight="1">
      <c r="A52" s="6">
        <v>2018.0</v>
      </c>
      <c r="B52" s="7">
        <v>43191.0</v>
      </c>
      <c r="C52" s="7">
        <v>43281.0</v>
      </c>
      <c r="D52" s="6" t="s">
        <v>319</v>
      </c>
      <c r="E52" s="6" t="s">
        <v>319</v>
      </c>
      <c r="F52" s="6" t="s">
        <v>319</v>
      </c>
      <c r="G52" s="6" t="s">
        <v>319</v>
      </c>
      <c r="H52" s="6" t="s">
        <v>319</v>
      </c>
      <c r="I52" s="6" t="s">
        <v>319</v>
      </c>
      <c r="J52" s="6" t="s">
        <v>319</v>
      </c>
      <c r="K52" s="6" t="s">
        <v>319</v>
      </c>
      <c r="L52" s="6"/>
      <c r="M52" s="6" t="s">
        <v>319</v>
      </c>
      <c r="N52" s="6" t="s">
        <v>319</v>
      </c>
      <c r="O52" s="6"/>
      <c r="P52" s="6" t="s">
        <v>319</v>
      </c>
      <c r="Q52" s="6" t="s">
        <v>319</v>
      </c>
      <c r="R52" s="9" t="s">
        <v>324</v>
      </c>
      <c r="S52" s="9" t="s">
        <v>321</v>
      </c>
      <c r="T52" s="6" t="s">
        <v>322</v>
      </c>
      <c r="U52" s="7">
        <v>43287.0</v>
      </c>
      <c r="V52" s="7">
        <v>43287.0</v>
      </c>
      <c r="W52" s="6" t="s">
        <v>325</v>
      </c>
      <c r="X52" s="6"/>
      <c r="Y52" s="6"/>
      <c r="Z52" s="6"/>
    </row>
    <row r="53" ht="15.75" customHeight="1">
      <c r="A53" s="15">
        <v>2018.0</v>
      </c>
      <c r="B53" s="16">
        <v>43282.0</v>
      </c>
      <c r="C53" s="16">
        <v>43373.0</v>
      </c>
      <c r="D53" s="15" t="s">
        <v>326</v>
      </c>
      <c r="E53" s="15" t="s">
        <v>326</v>
      </c>
      <c r="F53" s="15" t="s">
        <v>326</v>
      </c>
      <c r="G53" s="15" t="s">
        <v>326</v>
      </c>
      <c r="H53" s="15" t="s">
        <v>326</v>
      </c>
      <c r="I53" s="15" t="s">
        <v>326</v>
      </c>
      <c r="J53" s="15" t="s">
        <v>326</v>
      </c>
      <c r="K53" s="15" t="s">
        <v>326</v>
      </c>
      <c r="L53" s="17"/>
      <c r="M53" s="15" t="s">
        <v>326</v>
      </c>
      <c r="N53" s="15" t="s">
        <v>326</v>
      </c>
      <c r="O53" s="17"/>
      <c r="P53" s="15" t="s">
        <v>326</v>
      </c>
      <c r="Q53" s="15" t="s">
        <v>326</v>
      </c>
      <c r="R53" s="18" t="s">
        <v>327</v>
      </c>
      <c r="S53" s="18" t="s">
        <v>321</v>
      </c>
      <c r="T53" s="15" t="s">
        <v>328</v>
      </c>
      <c r="U53" s="19">
        <v>43388.0</v>
      </c>
      <c r="V53" s="19">
        <v>43388.0</v>
      </c>
      <c r="W53" s="15" t="s">
        <v>329</v>
      </c>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A6:W6"/>
    <mergeCell ref="A2:C2"/>
    <mergeCell ref="D2:F2"/>
    <mergeCell ref="G2:I2"/>
    <mergeCell ref="A3:C3"/>
    <mergeCell ref="D3:F3"/>
    <mergeCell ref="G3:I3"/>
  </mergeCells>
  <dataValidations>
    <dataValidation type="list" allowBlank="1" showErrorMessage="1" sqref="L8:L200">
      <formula1>Hidden_111</formula1>
    </dataValidation>
  </dataValidations>
  <hyperlinks>
    <hyperlink r:id="rId1" ref="R8"/>
    <hyperlink r:id="rId2" ref="S8"/>
    <hyperlink r:id="rId3" ref="R9"/>
    <hyperlink r:id="rId4" ref="S9"/>
    <hyperlink r:id="rId5" ref="R10"/>
    <hyperlink r:id="rId6" ref="S10"/>
    <hyperlink r:id="rId7" ref="R11"/>
    <hyperlink r:id="rId8" ref="S11"/>
    <hyperlink r:id="rId9" ref="R12"/>
    <hyperlink r:id="rId10" ref="S12"/>
    <hyperlink r:id="rId11" ref="R13"/>
    <hyperlink r:id="rId12" ref="S13"/>
    <hyperlink r:id="rId13" ref="R14"/>
    <hyperlink r:id="rId14" ref="S14"/>
    <hyperlink r:id="rId15" ref="R15"/>
    <hyperlink r:id="rId16" ref="S15"/>
    <hyperlink r:id="rId17" ref="R16"/>
    <hyperlink r:id="rId18" ref="S16"/>
    <hyperlink r:id="rId19" ref="R17"/>
    <hyperlink r:id="rId20" ref="S17"/>
    <hyperlink r:id="rId21" ref="R18"/>
    <hyperlink r:id="rId22" ref="S18"/>
    <hyperlink r:id="rId23" ref="R19"/>
    <hyperlink r:id="rId24" ref="S19"/>
    <hyperlink r:id="rId25" ref="R20"/>
    <hyperlink r:id="rId26" ref="S20"/>
    <hyperlink r:id="rId27" ref="R21"/>
    <hyperlink r:id="rId28" ref="S21"/>
    <hyperlink r:id="rId29" ref="R22"/>
    <hyperlink r:id="rId30" ref="S22"/>
    <hyperlink r:id="rId31" ref="R23"/>
    <hyperlink r:id="rId32" ref="S23"/>
    <hyperlink r:id="rId33" ref="R24"/>
    <hyperlink r:id="rId34" ref="S24"/>
    <hyperlink r:id="rId35" ref="R25"/>
    <hyperlink r:id="rId36" ref="S25"/>
    <hyperlink r:id="rId37" ref="R26"/>
    <hyperlink r:id="rId38" ref="S26"/>
    <hyperlink r:id="rId39" ref="R27"/>
    <hyperlink r:id="rId40" ref="S27"/>
    <hyperlink r:id="rId41" ref="R28"/>
    <hyperlink r:id="rId42" ref="S28"/>
    <hyperlink r:id="rId43" ref="R29"/>
    <hyperlink r:id="rId44" ref="S29"/>
    <hyperlink r:id="rId45" ref="R30"/>
    <hyperlink r:id="rId46" ref="S30"/>
    <hyperlink r:id="rId47" ref="R31"/>
    <hyperlink r:id="rId48" ref="S31"/>
    <hyperlink r:id="rId49" ref="R32"/>
    <hyperlink r:id="rId50" ref="S32"/>
    <hyperlink r:id="rId51" ref="R33"/>
    <hyperlink r:id="rId52" ref="S33"/>
    <hyperlink r:id="rId53" ref="R34"/>
    <hyperlink r:id="rId54" ref="S34"/>
    <hyperlink r:id="rId55" ref="R35"/>
    <hyperlink r:id="rId56" ref="S35"/>
    <hyperlink r:id="rId57" ref="R36"/>
    <hyperlink r:id="rId58" ref="S36"/>
    <hyperlink r:id="rId59" ref="R37"/>
    <hyperlink r:id="rId60" ref="S37"/>
    <hyperlink r:id="rId61" ref="R38"/>
    <hyperlink r:id="rId62" ref="S38"/>
    <hyperlink r:id="rId63" ref="R39"/>
    <hyperlink r:id="rId64" ref="S39"/>
    <hyperlink r:id="rId65" ref="R40"/>
    <hyperlink r:id="rId66" ref="S40"/>
    <hyperlink r:id="rId67" ref="R41"/>
    <hyperlink r:id="rId68" ref="S41"/>
    <hyperlink r:id="rId69" ref="R42"/>
    <hyperlink r:id="rId70" ref="S42"/>
    <hyperlink r:id="rId71" ref="R43"/>
    <hyperlink r:id="rId72" ref="S43"/>
    <hyperlink r:id="rId73" ref="R44"/>
    <hyperlink r:id="rId74" ref="S44"/>
    <hyperlink r:id="rId75" ref="R45"/>
    <hyperlink r:id="rId76" ref="S45"/>
    <hyperlink r:id="rId77" ref="R46"/>
    <hyperlink r:id="rId78" ref="S46"/>
    <hyperlink r:id="rId79" ref="R48"/>
    <hyperlink r:id="rId80" ref="S48"/>
    <hyperlink r:id="rId81" ref="R49"/>
    <hyperlink r:id="rId82" ref="S49"/>
    <hyperlink r:id="rId83" ref="R50"/>
    <hyperlink r:id="rId84" ref="S50"/>
    <hyperlink r:id="rId85" ref="R51"/>
    <hyperlink r:id="rId86" ref="S51"/>
    <hyperlink r:id="rId87" ref="R52"/>
    <hyperlink r:id="rId88" ref="S52"/>
    <hyperlink r:id="rId89" ref="R53"/>
    <hyperlink r:id="rId90" ref="S53"/>
  </hyperlinks>
  <printOptions/>
  <pageMargins bottom="0.75" footer="0.0" header="0.0" left="0.7" right="0.7" top="0.75"/>
  <pageSetup orientation="landscape"/>
  <drawing r:id="rId9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v>
      </c>
    </row>
    <row r="2">
      <c r="A2"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