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FGE\Desktop\CARGAS\JURIDICO\"/>
    </mc:Choice>
  </mc:AlternateContent>
  <xr:revisionPtr revIDLastSave="0" documentId="13_ncr:1_{4E577E14-277B-405B-AD80-1BC41C74DC29}" xr6:coauthVersionLast="47" xr6:coauthVersionMax="47" xr10:uidLastSave="{00000000-0000-0000-0000-000000000000}"/>
  <bookViews>
    <workbookView xWindow="7665" yWindow="1635" windowWidth="20115" windowHeight="10275"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<sst xmlns="http://schemas.openxmlformats.org/spreadsheetml/2006/main" count="65" uniqueCount="54">
  <si>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</si>
  <si>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</si>
  <si>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</si>
  <si>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</si>
  <si>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</si>
  <si>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</si>
  <si>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</si>
  <si>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</si>
  <si>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</si>
  <si>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</si>
  <si>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</si>
  <si>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</si>
  <si>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</si>
  <si>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</si>
  <si>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</si>
  <si>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</si>
  <si>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</si>
  <si>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</si>
  <si>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</si>
  <si>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</si>
  <si>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</si>
  <si>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</si>
  <si>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</si>
  <si>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</si>
  <si>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</si>
  <si>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</si>
  <si>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</si>
  <si>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</si>
  <si>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</si>
  <si>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</si>
  <si>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</si>
  <si>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</si>
  <si>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</si>
  <si>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</si>
  <si>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</si>
  <si>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</si>
  <si>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</si>
  <si>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</si>
  <si>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</si>
  <si>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</si>
  <si>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</si>
  <si>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</si>
  <si>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</si>
  <si>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</si>
  <si>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</si>
  <si>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</si>
  <si>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VISITADURIA GENERAL</t>
  </si>
  <si>
    <t>Las resoluciones emitidas durante el periodo en términos del artículo 88 fracción VI de la Ley Orgánica de la Fiscalía General del Estado de Veracruz de Ignacio de la Llave no han quedado firmes o no han causado estado, por lo que son susceptibles de modificación.</t>
  </si>
  <si>
    <t>NO APLICA</t>
  </si>
  <si>
    <t>https://ftp2.fiscaliaveracruz.gob.mx/CONTRALORIA%20GENERAL/Ier.%20Trim.%202026/LTAIPVIL15XXXVI%20Resoluciones%20Fundamento.pdf</t>
  </si>
  <si>
    <t>Contraloría General (Seretaría Técnica)</t>
  </si>
  <si>
    <t>Dicha obligación no corresponde con las atribuciones de la Contraloría General, toda vez que con fundamento en la Ley General de Responsabilidades Administrativas, en su capítulo I y II artículos 49 y 208, únicamente se emiten resoluciones sobre faltas administrativas no graves, es decir las resoluciones no derivan de procesos judiciales, administrativos o arbitrales seguidos en forma de juicio.
De conformidad con el oficio CG/FGE/ST/0360/04/2026 signado por la Mtra. Lucero Alegría Juárez,Contralora General de la FGE,  el periodo de carga correspondiente al primer trimestre de 2026, que comprende del primero del 01 de enero al 31 de marzo de 2026, se realizará a tráves del módulo del Sistema de Portales de Obligaciones de Transparencia (SIPOT) en los formatos ya establecidos para las obligaciones comunes y específicas, hasta en tanto no se cuente con los lineamientos para la homologación y estandarización de los formatos por cuanto hace alas obligaciones específicas contenidas en el artículo 55 fracción II incisos e) y f) de la Ley 250 de Transparencia y Acceso a la Información Pública para el Estado de Veracruz.</t>
  </si>
  <si>
    <t>Dirección General Jurídica</t>
  </si>
  <si>
    <t>Conforme a la facultades que le confiere el Reglamento de la Ley Orgánica de la Fiscalía General del Estado de Veracruz en sus artículos 218 al 225 de la Dirección General Jurídica, esta carece de compentencia para emitir Sanciones Administrativas, por lo que no se genera información al respecto; la siguiente celda G, llevara la fecha de validación por parte del área, para la correcta carga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</si>
</sst>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left" vertical="top"/>
    </xf>
    <xf numFmtId="14" fontId="4" fillId="0" borderId="0" xfId="0" applyNumberFormat="1" applyFont="1" applyAlignment="1">
      <alignment horizontal="left" vertical="top"/>
    </xf>
    <xf numFmtId="17" fontId="4" fillId="0" borderId="0" xfId="0" applyNumberFormat="1" applyFont="1" applyAlignment="1">
      <alignment horizontal="left" vertical="top"/>
    </xf>
    <xf numFmtId="0" fontId="5" fillId="0" borderId="0" xfId="1" applyFont="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ftp2.fiscaliaveracruz.gob.mx/CONTRALORIA%20GENERAL/Ier.%20Trim.%202026/LTAIPVIL15XXXVI%20Resoluciones%20Fundamento.pdf" TargetMode="External"/><Relationship Id="rId1" Type="http://schemas.openxmlformats.org/officeDocument/2006/relationships/hyperlink" Target="https://ftp2.fiscaliaveracruz.gob.mx/CONTRALORIA%20GENERAL/Ier.%20Trim.%202026/LTAIPVIL15XXXVI%20Resoluciones%20Fundam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A10" sqref="A10"/>
    </sheetView>
  </sheetViews>
  <sheetFormatPr baseColWidth="10" defaultColWidth="9.140625" defaultRowHeight="15" x14ac:dyDescent="0.25"/>
  <cols>
    <col min="1" max="1" width="10.42578125"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5" customFormat="1" ht="14.25" x14ac:dyDescent="0.25">
      <c r="A8" s="5">
        <v>2026</v>
      </c>
      <c r="B8" s="6">
        <v>46023</v>
      </c>
      <c r="C8" s="6">
        <v>46112</v>
      </c>
      <c r="D8" s="7"/>
      <c r="G8" s="6"/>
      <c r="J8" s="8"/>
      <c r="K8" s="8"/>
      <c r="L8" s="5" t="s">
        <v>46</v>
      </c>
      <c r="M8" s="6">
        <v>46118</v>
      </c>
      <c r="N8" s="5" t="s">
        <v>47</v>
      </c>
    </row>
    <row r="9" spans="1:14" s="5" customFormat="1" ht="14.25" x14ac:dyDescent="0.25">
      <c r="A9" s="5">
        <v>2026</v>
      </c>
      <c r="B9" s="6">
        <v>46023</v>
      </c>
      <c r="C9" s="6">
        <v>46112</v>
      </c>
      <c r="D9" s="5" t="s">
        <v>48</v>
      </c>
      <c r="F9" s="5" t="s">
        <v>48</v>
      </c>
      <c r="H9" s="5" t="s">
        <v>48</v>
      </c>
      <c r="I9" s="5" t="s">
        <v>48</v>
      </c>
      <c r="J9" s="8" t="s">
        <v>49</v>
      </c>
      <c r="K9" s="8" t="s">
        <v>49</v>
      </c>
      <c r="L9" s="5" t="s">
        <v>50</v>
      </c>
      <c r="M9" s="6">
        <v>46126</v>
      </c>
      <c r="N9" s="5" t="s">
        <v>51</v>
      </c>
    </row>
    <row r="10" spans="1:14" s="5" customFormat="1" ht="14.25" x14ac:dyDescent="0.25">
      <c r="A10" s="5">
        <v>2026</v>
      </c>
      <c r="B10" s="6">
        <v>46023</v>
      </c>
      <c r="C10" s="6">
        <v>46112</v>
      </c>
      <c r="G10" s="6">
        <v>46112</v>
      </c>
      <c r="L10" s="5" t="s">
        <v>52</v>
      </c>
      <c r="M10" s="6">
        <v>46112</v>
      </c>
      <c r="N10" s="5" t="s">
        <v>53</v>
      </c>
    </row>
  </sheetData>
  <mergeCells count="7">
    <mergeCell ref="A6:N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hyperlinks>
    <hyperlink ref="J9" r:id="rId1" xr:uid="{0F8F7C00-4D15-4138-ABD9-CF3B3F5C2090}"/>
    <hyperlink ref="K9" r:id="rId2" xr:uid="{E9A713B2-ECBA-4380-BC2D-E4FD763FA1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2024-04-03T01:59:08Z</dcterms:created>
  <dcterms:modified xsi:type="dcterms:W3CDTF">2026-04-25T01:54:04Z</dcterms:modified>
</cp:coreProperties>
</file>