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3 TRI. 2025 (11)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<sst xmlns="http://schemas.openxmlformats.org/spreadsheetml/2006/main" count="2248" uniqueCount="540">
  <si>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</si>
  <si>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</si>
  <si>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</si>
  <si>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</si>
  <si>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</si>
  <si>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</si>
  <si>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</si>
  <si>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</si>
  <si>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</si>
  <si>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</si>
  <si>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</si>
  <si>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</si>
  <si>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</si>
  <si>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</si>
  <si>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</si>
  <si>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</si>
  <si>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</si>
  <si>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</si>
  <si>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</si>
  <si>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</si>
  <si>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</si>
  <si>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</si>
  <si>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</si>
  <si>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</si>
  <si>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</si>
  <si>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</si>
  <si>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</si>
  <si>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</si>
  <si>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</si>
  <si>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</si>
  <si>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</si>
  <si>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</si>
  <si>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</si>
  <si>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</si>
  <si>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</si>
  <si>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</si>
  <si>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</si>
  <si>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</si>
  <si>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</si>
  <si>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</si>
  <si>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</si>
  <si>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</si>
  <si>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</si>
  <si>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</si>
  <si>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</si>
  <si>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</si>
  <si>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</si>
  <si>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</si>
  <si>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</si>
  <si>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</si>
  <si>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</si>
  <si>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</si>
  <si>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</si>
  <si>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</si>
  <si>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</si>
  <si>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</si>
  <si>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</si>
  <si>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</si>
  <si>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</si>
  <si>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</si>
  <si>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</si>
  <si>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</si>
  <si>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</si>
  <si>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</si>
  <si>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</si>
  <si>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</si>
  <si>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</si>
  <si>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</si>
  <si>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</si>
  <si>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</si>
  <si>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</si>
  <si>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</si>
  <si>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</si>
  <si>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</si>
  <si>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</si>
  <si>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</si>
  <si>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</si>
  <si>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</si>
  <si>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</si>
  <si>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</si>
  <si>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</si>
  <si>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</si>
  <si>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</si>
  <si>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</si>
  <si>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</si>
  <si>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</si>
  <si>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</si>
  <si>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</si>
  <si>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</si>
  <si>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</si>
  <si>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</si>
  <si>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</si>
  <si>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</si>
  <si>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</si>
  <si>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</si>
  <si>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</si>
  <si>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</si>
  <si>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</si>
  <si>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</si>
  <si>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</si>
  <si>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</si>
  <si>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</si>
  <si>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</si>
  <si>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</si>
  <si>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</si>
  <si>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</si>
  <si>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</si>
  <si>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</si>
  <si>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</si>
  <si>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</si>
  <si>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</si>
  <si>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</si>
  <si>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</si>
  <si>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</si>
  <si>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Retardo injustificado en la integración y determinación de una carpeta de investigación </t>
  </si>
  <si>
    <t>Omisión de investigar con la debida diligencia la desaparición de una persona por parte de la Fiscalía General del Estado de Veracruz</t>
  </si>
  <si>
    <t>Omisión del deber de investigar con la debida diligencia la desaparición de una persona por parte de la FGE.</t>
  </si>
  <si>
    <t xml:space="preserve">La FGE no investigo con la debida diligencia desaparición de una persona </t>
  </si>
  <si>
    <t>Omisión de investigar con la debida diligencia la desaparición de una persona por parte de la FGE.</t>
  </si>
  <si>
    <t>Omisión del deber de investigar con la debida diligencia la desaparición de una persona</t>
  </si>
  <si>
    <t>Omisión del deber de investigar con la debida diligencia la desaparición de una persona por parte de la Fiscalía General del Estado de Veracruz.</t>
  </si>
  <si>
    <t>Omisiones de la Fiscalia General del Estado de Veracruz en la investigación de la desaparición de una persona.</t>
  </si>
  <si>
    <t>Omisión de investigar con debida diligencia la desaparición de dos personas</t>
  </si>
  <si>
    <t>Extravío de una carpeta de investigación por la Fiscalía General del Estado</t>
  </si>
  <si>
    <t xml:space="preserve">Omisiones de la Fiscalía General del Estado de Veracruz durante el Proceso de recolección, procesamiento y restitución de los restos mortales de dos víctimas de desaparición. </t>
  </si>
  <si>
    <t>Omisión del deber de investigar con debida diligencia la desaparición, homicidio de una persona y la identificación de sus restos mortales por parte de la Fiscalía General del Estado de Veracruz.</t>
  </si>
  <si>
    <t xml:space="preserve">Omisión del deber de investigar con debida diligencia la desaparición de una mujer por parte de la Fiscalía General del Estado de Veracruz. </t>
  </si>
  <si>
    <t>040/2021</t>
  </si>
  <si>
    <t>080/2022</t>
  </si>
  <si>
    <t>018/2024</t>
  </si>
  <si>
    <t>032/2024</t>
  </si>
  <si>
    <t>056/2024</t>
  </si>
  <si>
    <t>058/2024</t>
  </si>
  <si>
    <t>083/2024</t>
  </si>
  <si>
    <t>V/104/2019/VII/CEDH</t>
  </si>
  <si>
    <t>FGE/FCEAIDH/CDH/4693/2021</t>
  </si>
  <si>
    <t>FGE/FCEAIDH/CDH/12924/2022</t>
  </si>
  <si>
    <t>FGE/FCEAIDH/CDH/2583/2024</t>
  </si>
  <si>
    <t>FGE/FCEAIDH/CDH/6418/2024</t>
  </si>
  <si>
    <t>FGE/FCEAIDH/CDH/5240/2024</t>
  </si>
  <si>
    <t>FGE/FCEAIDH/CDH/5340/2024</t>
  </si>
  <si>
    <t>https://ftp2.fiscaliaveracruz.gob.mx/FISCALIA%20ASUNTOS%20INDIGENAS/INF.%20SEP.2024/REC-58-2024.pdf</t>
  </si>
  <si>
    <t xml:space="preserve">Comision Ejecutiva Estatal de Atención Integral a Victimas </t>
  </si>
  <si>
    <t xml:space="preserve">Comisión Ejecutiva Estatal de Atención Integral a Victimas </t>
  </si>
  <si>
    <t>No aplica</t>
  </si>
  <si>
    <t>Comisión Ejecutiva Estatal de Atención Integral a Víctimas</t>
  </si>
  <si>
    <t xml:space="preserve">No aplica </t>
  </si>
  <si>
    <t>Comisión Ejecutiva Estatal de Atención Integral a Víctimas.</t>
  </si>
  <si>
    <t>http://www.cedhveracruz.org.mx/cedhv/consulta_recomendaciones.html#loaded</t>
  </si>
  <si>
    <t>https://www.cndh.org.mx/</t>
  </si>
  <si>
    <t>0/0/0</t>
  </si>
  <si>
    <t>Fiscalía Coordinadora Especializada en Asuntos Indígenas y de Derechos Humanos</t>
  </si>
  <si>
    <t xml:space="preserve">Comisión Ejecutiva Estatal de Atención Integral a Víctimas </t>
  </si>
  <si>
    <t>117/2024</t>
  </si>
  <si>
    <t>FGE/FCEAIDH/CDH/458/2025-III</t>
  </si>
  <si>
    <t>118/2024</t>
  </si>
  <si>
    <t>Omisión de investigar con debida diligencia la desaparición de cinco personas.</t>
  </si>
  <si>
    <t>FGE/FCEAIDH/CDH/320/2025-III</t>
  </si>
  <si>
    <t>60/2020</t>
  </si>
  <si>
    <t>V-247/2016-V CEDHV</t>
  </si>
  <si>
    <t>FGE/FCEAIDH/CDH/2381/2020</t>
  </si>
  <si>
    <t>071/2021</t>
  </si>
  <si>
    <t xml:space="preserve">Omisión de la Fiscalía General del Estado de investigar con la debida diligencia la desaparición y homicido de una persona. </t>
  </si>
  <si>
    <t>V-252/2018-IV CEDHV</t>
  </si>
  <si>
    <t>FGE/FCEAIDH/CDH/7508/2021-III</t>
  </si>
  <si>
    <t>V-290/2018 CEDHV</t>
  </si>
  <si>
    <t>46/2020</t>
  </si>
  <si>
    <t>V-145/2019-V CEDHV</t>
  </si>
  <si>
    <t>FGE/FCEAIDH/CDH/2313/2020</t>
  </si>
  <si>
    <t>115/2024</t>
  </si>
  <si>
    <t>FGE/FCEAIDH/CDH/211/2025-III</t>
  </si>
  <si>
    <t>97/2023</t>
  </si>
  <si>
    <t xml:space="preserve">Omisión de la Fiscalía General del Estado de investigar con la debida diligencia la desaparición de una persona. </t>
  </si>
  <si>
    <t>V-060/2019 CEDHV</t>
  </si>
  <si>
    <t>FGE/FCEAIDH/CDH/704/2024-III</t>
  </si>
  <si>
    <t xml:space="preserve">Desaparición forzada cometida por elementos de la Secretaría de Seguridad Pública   y falta de debida diligencia por parte de la Fiscalía General del Estado en la investigación de los hechos. </t>
  </si>
  <si>
    <t>La Fiscalía General del Estado no investigó con la debida diligencia la desaparición de una persona.</t>
  </si>
  <si>
    <t>54/2021</t>
  </si>
  <si>
    <t>Falta de debida diligencia en carpetas de investigación relacionadas con la desaparición y posterior hallazgo sin vida de una persona</t>
  </si>
  <si>
    <t>V-270/2018-II CEDHV</t>
  </si>
  <si>
    <t>FGE/FCEAIDH/CDH/6011/2021</t>
  </si>
  <si>
    <t>03/2021</t>
  </si>
  <si>
    <t>Omisión de la Fiscalía General del Estado de investigar con la debida diligencia la desparición de cuatro personas</t>
  </si>
  <si>
    <t>V-086/2020-III CEDHV</t>
  </si>
  <si>
    <t>FGE/FCEAIDH/CDH/565/2021</t>
  </si>
  <si>
    <t>144/2020</t>
  </si>
  <si>
    <t>V-151/2018-III CEDHV</t>
  </si>
  <si>
    <t>FGE/FCEAIDH/CDH/4343/2020</t>
  </si>
  <si>
    <t>129/2020</t>
  </si>
  <si>
    <t>V-213/2018-VII CEDHV</t>
  </si>
  <si>
    <t>FGE/FCEAIDH/CDH/3514/2020</t>
  </si>
  <si>
    <t>126/2020</t>
  </si>
  <si>
    <t>La Fiscalía General del Estado no investigó con la debida diligencia la desapración de una persona</t>
  </si>
  <si>
    <t>V-283/2026-V CEDHV</t>
  </si>
  <si>
    <t>FGE/FCEAIDH/CDH/3416/2020</t>
  </si>
  <si>
    <t>057/2022</t>
  </si>
  <si>
    <t>V-194/2018 CEDHV</t>
  </si>
  <si>
    <t>FGE/FCEAIDH/CDH/10311/2022-III</t>
  </si>
  <si>
    <t>082/2023</t>
  </si>
  <si>
    <t>Omisión de la Fiscalía General del Estado de Veracruz de investigar con la debida diligencia la desaparición y homicidio de una persona.</t>
  </si>
  <si>
    <t>V-198/2018 CEDHV</t>
  </si>
  <si>
    <t>FGE/FCEAIDH/CDH/9567/2023-III</t>
  </si>
  <si>
    <t>41/2023</t>
  </si>
  <si>
    <t>V-134/2017 CEDHV</t>
  </si>
  <si>
    <t>FGE/FCEAIDH/CDH/10059/2022</t>
  </si>
  <si>
    <t>067/2022</t>
  </si>
  <si>
    <t>Extravío de investigación por parte de la Fiscalía General del Estado.</t>
  </si>
  <si>
    <t>V-099/2022-I CEDHV</t>
  </si>
  <si>
    <t>V/052/2019/I/CEDHV</t>
  </si>
  <si>
    <t>FGE/FCEAIDH/CDH/11541/2022</t>
  </si>
  <si>
    <t>90/2022</t>
  </si>
  <si>
    <t>Omisión de investigar con debida diligencia la desaparición de una persona y el robo de un vehículo.</t>
  </si>
  <si>
    <t>V-051/2019-II CEDHV</t>
  </si>
  <si>
    <t>FGE/FCEAIDH/CDH/660/2025</t>
  </si>
  <si>
    <t>39/2023</t>
  </si>
  <si>
    <t>Omisión del deber de investigar con la debida diligencia  la desaparición de una persona por parte de la Fiscalía General del Estado.</t>
  </si>
  <si>
    <t>Omisión del deber de investigar con la debida diligencia la desparición de una persona por parte de la Fiscalíoa General del Estado.</t>
  </si>
  <si>
    <t>V-255/2020-V CEDHV</t>
  </si>
  <si>
    <t>FGE/FCEAIDH/CDH/777/2025-III</t>
  </si>
  <si>
    <t>009/2023</t>
  </si>
  <si>
    <t>Falta de debida diligencia en la integración deuna Carpeta de investigación.</t>
  </si>
  <si>
    <t xml:space="preserve">V-077/2021 CEDHV </t>
  </si>
  <si>
    <t>FGE/FCEAIDH/CDH/1933/2025</t>
  </si>
  <si>
    <t>53/2023</t>
  </si>
  <si>
    <t>Omisión del deber de investigar con la debida diligencia la desaparición de dos personas por parte de la Fiscalía General del Estado de Veracruz y la Omisión de realizar su búsqueda con la debida diligencia por parte de la Comisión  Estatal de Búsqueda</t>
  </si>
  <si>
    <t>V-267/2019 CEDHV</t>
  </si>
  <si>
    <t>FGE/FCEAIDH/CDH/1935/2025</t>
  </si>
  <si>
    <t xml:space="preserve">Omisión de investigar con debida diligencia la desaparición de una persona. </t>
  </si>
  <si>
    <t>FGE/FCEAIDH/CDH/1907/2025</t>
  </si>
  <si>
    <t>36/2021</t>
  </si>
  <si>
    <t>V-148/2018-VI CEDHV</t>
  </si>
  <si>
    <t>FGE/FCEAIDH/CDH/4691/2021</t>
  </si>
  <si>
    <t>Omisión de la Fiscalía General del Estado de Veracruz de investigar con la debida diligencia la desaparición de una persona</t>
  </si>
  <si>
    <t>50/2023</t>
  </si>
  <si>
    <t>V-304/2019 CEDHV</t>
  </si>
  <si>
    <t>FGE/FCEAIDH/CDH/7829/2024</t>
  </si>
  <si>
    <t xml:space="preserve">Omisión de investigar con debida diligencia la desaparación de una persona por parte de la Fiscalía General del Estado de Veracruz de Ignacio de la Llave. </t>
  </si>
  <si>
    <t>V-022/2017 CEDHV</t>
  </si>
  <si>
    <t>FGE/FCEAIDH/CDH/7835/2024-III</t>
  </si>
  <si>
    <t>142/2020</t>
  </si>
  <si>
    <t>La Fiscalía del Estado no investigó con la debida diligencia la desaparición de una persona</t>
  </si>
  <si>
    <t>V-0097/2017 -VI- CEDHV</t>
  </si>
  <si>
    <t>FGE/FCEAIDH/CDH/3917/2020</t>
  </si>
  <si>
    <t>09/2019</t>
  </si>
  <si>
    <t>Falta de debida diligencia en el deber de investigar de la Fiscalía General del Estado de Veracruz y omisiones dentro de los procesos de identificación humana por parte de la Dirección General de los Servicios Periciales.</t>
  </si>
  <si>
    <t>V- 004/2018VII CEDHV</t>
  </si>
  <si>
    <t>FGE/FCEAIDH/CDH/2460/2019-VII</t>
  </si>
  <si>
    <t>https://ftp2.fiscaliaveracruz.gob.mx/FISCALIA%20ASUNTOS%20INDIGENAS/2025%20RECOS%20PNT/REC-144-2020.pdf</t>
  </si>
  <si>
    <t>https://ftp2.fiscaliaveracruz.gob.mx/FISCALIA%20ASUNTOS%20INDIGENAS/2025%20RECOS%20PNT/REC-09-2023.pdf</t>
  </si>
  <si>
    <t>https://ftp2.fiscaliaveracruz.gob.mx/FISCALIA%20ASUNTOS%20INDIGENAS/2025%20RECOS%20PNT/REC-117-2024%20(1).pdf</t>
  </si>
  <si>
    <t>52/2020</t>
  </si>
  <si>
    <t>V-042/2019-VII CEDHV</t>
  </si>
  <si>
    <t>FGE/FCEAIDH/CDH/2311/2020</t>
  </si>
  <si>
    <t>51/2020</t>
  </si>
  <si>
    <t>Retardo injustificado en la integración y detemrinación de una C.I.</t>
  </si>
  <si>
    <t>V/300/2018/IV/CEDH</t>
  </si>
  <si>
    <t>FGE/FCEAIDH/CDH/2310/2020</t>
  </si>
  <si>
    <t>97/2020</t>
  </si>
  <si>
    <t>V-174/2018-III CEDHV</t>
  </si>
  <si>
    <t>FGE/FCEAIDH/CDH/2765/2020-III</t>
  </si>
  <si>
    <t>173/2020</t>
  </si>
  <si>
    <t xml:space="preserve">Omisión de la FGE de actuar con la debida diligencia en la investigación de un secuestro. </t>
  </si>
  <si>
    <t>V-232/2018-VI CEDHV</t>
  </si>
  <si>
    <t>FGE/FCEAIDH/CDH/6452/2020-IV</t>
  </si>
  <si>
    <t>31/2020</t>
  </si>
  <si>
    <t xml:space="preserve">Falta de debida diligencia por parte de la Fiscalía General del Estado de Veracruz en dos carpetas de investigación. </t>
  </si>
  <si>
    <t xml:space="preserve">V-016/2018-V CEDHV </t>
  </si>
  <si>
    <t>FGE/FCEAIDH/CDH/2172/2020- V</t>
  </si>
  <si>
    <t xml:space="preserve">La Fiscalía General del Estado no investigó con la debida diligencia la desaparición de una persona. </t>
  </si>
  <si>
    <t xml:space="preserve"> 16/02/2022</t>
  </si>
  <si>
    <t>009/2022</t>
  </si>
  <si>
    <t xml:space="preserve">V-145/2020-VII- CEDHV </t>
  </si>
  <si>
    <t>FGE/FCEAIDH/CDH/2616/2022</t>
  </si>
  <si>
    <t xml:space="preserve"> 15/03/2022</t>
  </si>
  <si>
    <t>V-270/2019 CEDHV</t>
  </si>
  <si>
    <t>V-135/2021 CEDHV</t>
  </si>
  <si>
    <t>V-241/2020 CEDHV</t>
  </si>
  <si>
    <t xml:space="preserve">V-217/2018 CEDHV </t>
  </si>
  <si>
    <t>015/2025</t>
  </si>
  <si>
    <t>Omisión del deber  de investigar con la debida diligencia la desaparición de una persona por parte de la Fiscalía General del Estado de Veracruz</t>
  </si>
  <si>
    <t>V-327/2019 CEDHV</t>
  </si>
  <si>
    <t>FGE/FCEAIDH/CDH/2473/2025-III</t>
  </si>
  <si>
    <t>027/2025</t>
  </si>
  <si>
    <t>Omisiones cometidas por servidores publicos de la FGE, VER. en la investigación del secuestro de tres personas.</t>
  </si>
  <si>
    <t xml:space="preserve">V-181/2018 CEDHV </t>
  </si>
  <si>
    <t>FGE/FCEAIDH/CDH/3632/2025-III</t>
  </si>
  <si>
    <t>029/2025</t>
  </si>
  <si>
    <t xml:space="preserve">Omisión del deber de investigar con debida diligencia la desaparición y el posterior homicidio de una persona por parte de la Fiscalía General del Estado. </t>
  </si>
  <si>
    <t>V- 161/2019 CEDHV</t>
  </si>
  <si>
    <t>FGE/FCEAIDHC/CDH/3613/2025-III</t>
  </si>
  <si>
    <t>032/2025</t>
  </si>
  <si>
    <t>Omisiones de la Fiscalía General del Estado de Veracruz en la investigación del secuestor de una persona</t>
  </si>
  <si>
    <t>V-058/2016 CEDHV</t>
  </si>
  <si>
    <t>FGE/FCEAIDH/CDH/4234/2025-III</t>
  </si>
  <si>
    <t>93/2020</t>
  </si>
  <si>
    <t>V-147/2018-IV- CEDHV</t>
  </si>
  <si>
    <t>FGE/FCEAIDH/CDH/2762/2020-IV</t>
  </si>
  <si>
    <t>163/2020</t>
  </si>
  <si>
    <t>Integración de una carpeta de investigación sin debida diligencia</t>
  </si>
  <si>
    <t>V-122/2018 CEDHV</t>
  </si>
  <si>
    <t>FGE/FCEAIDH/CDH/5862/2020</t>
  </si>
  <si>
    <t>179/2020</t>
  </si>
  <si>
    <t>La Fiscalía General del Estado no investigó co la debida diligencia la desaparición de dos personas</t>
  </si>
  <si>
    <t>V-203/2016-V- CEDHV</t>
  </si>
  <si>
    <t>FGE/FCEAIDH/CDH/002/2021-V</t>
  </si>
  <si>
    <t>133/2020</t>
  </si>
  <si>
    <t>V-120/2018-VI CEDHV</t>
  </si>
  <si>
    <t>FGE/FCEAIDH/CDH/3601/2020</t>
  </si>
  <si>
    <t>48/2020</t>
  </si>
  <si>
    <t xml:space="preserve">La Fiscalía General del Estado no investigó con la debida diligencia  la desaparición de una persona </t>
  </si>
  <si>
    <t>V-243/2016-VII CEDHV</t>
  </si>
  <si>
    <t>FGE/FCEAIDH/CDH/2316/2020-VII</t>
  </si>
  <si>
    <t>Actos de Tortura cometidos por elementos de la Policia Ministerial</t>
  </si>
  <si>
    <t>054/2022</t>
  </si>
  <si>
    <t>116/2020</t>
  </si>
  <si>
    <t>079/2021</t>
  </si>
  <si>
    <t>V-313/2016-VI CEDHV</t>
  </si>
  <si>
    <t>FGE/FCEAIDH/CDH/8566/2021</t>
  </si>
  <si>
    <t>076/2021</t>
  </si>
  <si>
    <t>Omisión de investigar con la debida diligencia la desaparición de dos perosnas por parte de la FGE-VER-</t>
  </si>
  <si>
    <t>V- 247/2018-II CEDHV</t>
  </si>
  <si>
    <t>FGE/FCEAIDH/CDH/8167/2021-II</t>
  </si>
  <si>
    <t xml:space="preserve">Mediante oficio FGE/FCEAIDH/CDH/3160/2025/III  y FGE/FCEAIDH/CDH/3237/2025-III -se remitió información a la CEDHV respecto de las acciones que se dearrollan para el cumplimieto total de la recomendación. </t>
  </si>
  <si>
    <t>La Fiscalía General del Estado no investigó con la debida diligencia la desaparición de una persona</t>
  </si>
  <si>
    <t>V-277/2016-VI CEDHV</t>
  </si>
  <si>
    <t>FGE/FCEAIDH/CDH/3245/2020</t>
  </si>
  <si>
    <t>16/2020</t>
  </si>
  <si>
    <t>Retardo injustificado en la intgración y determinación de una carpeta de investigación.</t>
  </si>
  <si>
    <t>V-237/2017-VI CEDHV</t>
  </si>
  <si>
    <t xml:space="preserve">FGE/FCEAIDH/CDH/1724/2020-VI </t>
  </si>
  <si>
    <t>V-089/2019 CEDHV</t>
  </si>
  <si>
    <t>V-154/2018 CEDHV</t>
  </si>
  <si>
    <t>V-188/2021- CEDHV</t>
  </si>
  <si>
    <t>http://ftp2.fiscaliaveracruz.gob.mx/FISCALIA%20ASUNTOS%20INDIGENAS/INF.%204to%20timestre%202021/andrina/REC-179-2020.pdf</t>
  </si>
  <si>
    <t xml:space="preserve">Sobre el Recurso de impugnación de RVI por la no aceptación de la Fiscalía General del Estado de Veracruz a la Recomendación 98/2023 emitida por la Comisión Estatal de Derechos Humanos de Veracruz,  atribuible a la Fiscalía General del Estado de Veracruz atribuible a la FGE del Estado de Veracruz, vulnerando los derechos humanos,de acceso a la justicia  en su modalidad de procuración de justicia , a la verdad y el derecho de toda persona a ser buscada , así como a la Legalidad y Seguridad Jurídica en agravio de RVI Y OTROS. </t>
  </si>
  <si>
    <t>REC.098/2023. CEDHV</t>
  </si>
  <si>
    <t>FGE/FCEAIDH/CDH/3617/2025-III</t>
  </si>
  <si>
    <t>Mediante oficio FGE/FCEAIDH/CDH/4684/2025/2025-III,  se remitió información  al Organismo Nacional respecto de las acciones realizadas afectas al cumplimiento  total del segundo punto recomendatorio.</t>
  </si>
  <si>
    <t>https://informe.cndh.org.mx/menu.aspx?id=112</t>
  </si>
  <si>
    <t>01/010/2025</t>
  </si>
  <si>
    <t>043/2025</t>
  </si>
  <si>
    <t xml:space="preserve">Omision del deber de investigar con la debida diligencia la desaparición de una persona por parte de la Fiscalía General del Estado de Veracruz </t>
  </si>
  <si>
    <t>V-079/2020 CEDHV</t>
  </si>
  <si>
    <t>FGE/FCEAIDH/CDH/4666/2025-III</t>
  </si>
  <si>
    <t>Mediante oficio FGE/FCEAIDH/CDH/4730/2025-III, FGE/FCEAIDH/CDH/4842/2025-III,  FGE/FCEAIDH/CDH/5878/2025-III  FGE/FCEAIDH/CDH/6600/2025-III, FGE/FCEAIDH/CDH/6616/2025-III,  FGE/FCEAIDH/CDH/6685/2025-III y FGE/FCEAIDH/CDH/7103/2025-III, se remite información al Organismo de Derechos Humanos de las acciones realizadas  afectas al cumplimiento del Primero, Tercero, Cuarto y Quinto punto recomendatorio.</t>
  </si>
  <si>
    <t xml:space="preserve">Mediante oficio FGE/FCEAIDH/CDH/4748/2025-III se remitio información al Organismo Estatal de las acciones realizadas para el cumplimiento de la recomendación. </t>
  </si>
  <si>
    <t>026/2022</t>
  </si>
  <si>
    <t>V-105/2018-IV CEDHV</t>
  </si>
  <si>
    <t>FGE/FCEAIDH/CDH/6984/2022-III</t>
  </si>
  <si>
    <t>Mediante oficio FGE/FCEAIDH/CDH/4751/2025-III, se remitio información al Organismo Estatal respecto de las acciones realizadas al cumplimiento del Primer Punto recomendatorio.</t>
  </si>
  <si>
    <t>062/2022</t>
  </si>
  <si>
    <t>V-257/2019 CEDHV</t>
  </si>
  <si>
    <t>FGE/FCEAIDH/CDH/10974/2022</t>
  </si>
  <si>
    <t xml:space="preserve">Mediante oficio FGE/FCEAIDH/CDH/4750/2025-III se remitio información al Organismo Estatal de las acciones realizadas afectas al cumplimiento del primer punto recomendatorio. </t>
  </si>
  <si>
    <t>Mediante oficio FGE/FCEAIDH/CDH/4764/2025-III, se remitió información al Organismo Estatal  de las acciones realizadas afectas al cumplimiento de los incisos D), E), F) y G) del primer punto recomendatorio.</t>
  </si>
  <si>
    <t xml:space="preserve">Mediante oficio FGE/FCEAIDH/CDH/4774/2025-III, se remitió información al Organismo Estal de las acciones realizadas afectas al cumplimiento del segundo punto recomendatorio. </t>
  </si>
  <si>
    <t>101/2024</t>
  </si>
  <si>
    <t>Extravío de una Carpeta de Investigación.</t>
  </si>
  <si>
    <t>V-447/2022 CEDHV</t>
  </si>
  <si>
    <t>FGE/FCEAIDH/CDH/7216/2024-II</t>
  </si>
  <si>
    <t>Mediante oficio FGE/FCEAIDH/CDH/4832/2025-III, FGE/FCEAIDH/CDH/4887/2025-III,  FGE/FCEAIDH/CDH/5004/2025-IIIse remitió  información al Organismo Estatal de Derechos Humanos, de las acciones realizadas afectas al cumplimiento del inciso a), b), d) del primer punto recomendatorio</t>
  </si>
  <si>
    <t>Mediante oficio FGE/FCEAIDH/CDH/4831/2025-III, se remitió información al Organismo Estatal de Derechos Humanos  de las acciones realizadas para el cumplimiento de la recomendación.</t>
  </si>
  <si>
    <t>044/2025</t>
  </si>
  <si>
    <t>Omisiones cometidas por servidores publicos de la FGE, VER. en la investigación del secuestro de una  persona.</t>
  </si>
  <si>
    <t>V-204/2021 CEDHV</t>
  </si>
  <si>
    <t>FGE/FCEAIDH/CDH/4563/2025-III</t>
  </si>
  <si>
    <t xml:space="preserve">Mediante oficio FGE/FCEAIDH/CDH/4836/2025-III se remitió información al Organismo Estatal de Derechos Humanos, respecto de las acciones realizadas afectas al cumplimiento del tercer, cuarto y Quinto punto recomendatorio. </t>
  </si>
  <si>
    <t>040/2025</t>
  </si>
  <si>
    <t>Falta de debida diligencia  y extravío de una Carpeta de Investigación por parte de la Fiscalía General del Estado.</t>
  </si>
  <si>
    <t xml:space="preserve">V-179/2020 CEDHV </t>
  </si>
  <si>
    <t>FGE/FCEAIDH/4558/2025-III</t>
  </si>
  <si>
    <t xml:space="preserve">Mediante oficio FGE/FCEAIDH/CDH/4844/2025-III, FGE/FCEAIDH/CDH/4883/2025-III, FGE/FCEAIDH/CDH/4919/2025-III, FGE/FCEAIDH/CDH/5146/2025-III, FGE/FCEAIDH/CDH/6000/2025-III, FGE/FCEAIDH/CDH/6399/2025-III,  se remitió información al Organismo Estatal de as acciones realizadas afectas al cumplimiento de la recomendación. </t>
  </si>
  <si>
    <t>Mediante oficio FGE/FCEAIDH/CDH/4843/2025-III, Se remitió  información a la CEDHV, de las acciones realizadas afectas al cumplimiento de la recomendación.</t>
  </si>
  <si>
    <t>Mediante oficio FGE/FCEAIDH/CDH/4854/2025-III, se remitió información a la CEDHV en cumplimiento al inciso b) del primer punto recomendatorio.</t>
  </si>
  <si>
    <t>Mediante oficio FGE/FCEAIDH/CDH/4855/2025-III, se remitió información a la CEDHV en cumplimiento al inciso b) del primer punto recomendatorio.</t>
  </si>
  <si>
    <t xml:space="preserve">Mediante oficio FGE/FCEAIDH/CDH/4886/2025-III, en cumplimiento al inciso A)  dela recomendación se remitio información a la CEDHV. </t>
  </si>
  <si>
    <t>Mediante oficio FGE/FCEAIDH/CDH/4976/2025-III, se remitió información a la CEDHV en cumplimiento al inciso b) del primer punto recomendatorio.</t>
  </si>
  <si>
    <t>114/2020</t>
  </si>
  <si>
    <t>Irregularidades en la investigación iniciada por el secuestro de una persona y en la identificación y devolución de sus restos.</t>
  </si>
  <si>
    <t>V-097/2018-I CEDHV</t>
  </si>
  <si>
    <t>FGE/FCEAIDH/CDH/3082/2020-I</t>
  </si>
  <si>
    <t xml:space="preserve">Mediante oficio FGE/FCEAIDH/CDH/4994/2025-III, se remitió información al Organismo Estatal de las acciones realizadas  en cumplimiento al inciso A) del primer punto recomendatorio. </t>
  </si>
  <si>
    <t>01/10/202</t>
  </si>
  <si>
    <t>166/2020</t>
  </si>
  <si>
    <t>026/2024</t>
  </si>
  <si>
    <t xml:space="preserve">Falta de debida diligencia en la integración de una carpeta de investigación. </t>
  </si>
  <si>
    <t>V-309/2019 CEDHV</t>
  </si>
  <si>
    <t>FGE/FCEAIDH/CDH/3092/2024-III</t>
  </si>
  <si>
    <t xml:space="preserve">Mediante oficio FGE/FCEAIDH/CDH/5049/2025-III, FGE/FCEAIDH/CDH/5067/2025-III, FGE/FCEAIDH/CDH/5128/2025-III, FGE/FCEAIDH/CDH/5178/2025-III, FGE/FCEAIDH/CDH/5230/2025-III, se remitió información al Organismo Estatal de Derechos Humanos de las acciones realizadas afectas al cumplimiento de la recomendación. </t>
  </si>
  <si>
    <t>Retardo Injustificado de la FGE en la integración y determinación de cuatro Carpetas de Investigación y Omisión de la SSP de brindar apoyo.</t>
  </si>
  <si>
    <t>V-155/2017-III CEDHV</t>
  </si>
  <si>
    <t>FGE/FCEAIDH/CDH/6029/2020-III</t>
  </si>
  <si>
    <t xml:space="preserve">Mediante oficio FGE/FCEAIDH/CDH/4956/2025-III,  FGE/FCEAIDH/CDH/5048/2025-III,  FGE/FCEAIDH/CDH/5070/2025-IIIse remitió información al Organismo Estatal de Derechos Humanos  respecto de las acciones realizadas al cumplimiento de las del inciso A) deL Primer Punto recomendatorio. </t>
  </si>
  <si>
    <t>047/2025</t>
  </si>
  <si>
    <t xml:space="preserve">Omisiones de la Fiscalía General del Estado de Veracruz en la investigación de la desparición de una persona. </t>
  </si>
  <si>
    <t>V-310/2021 CEDHV</t>
  </si>
  <si>
    <t>FGE/FCEAIDH/CDH/4937/2025-III</t>
  </si>
  <si>
    <t xml:space="preserve">Mediante oficio FGE/FCEAIDH/CDH/5065/2025-III ,  FGE/FCEAIDH/CDH/5089/2025-III, FGE/FCEAIDH/CDH/5278/2025-III, FGE/FCEAIDH/CDH/6615/2025-III, FGE/FCEAIDH/CDH/6683/2025-III,  se remitió información al Organismo Estatal de Derechos Humanos, respecto de las acciones realizadas afectas al cumplimiento  del Segund Punto, Tercero, Cuarto  Recomendatorio. </t>
  </si>
  <si>
    <t>Mediante oficio FGE/FCEAIDH/CDH/5023/2025-III y FGE/FCEAIDH/CDH/5066/2025-IIIse remitió información a la CEDHV de las acciones realizadas afectas al cumplimiento del  inciso a) y  b) del primer punto recomendatorio</t>
  </si>
  <si>
    <t>Mediante oficio FGE/FCEAIDH/CDH/5022/2025-III,  FGE/FCEAIDH/CDH/5068/2025-III se remitio información a la CEDHV en cumplimiento al inciso b) del primer punto recomendatorio.</t>
  </si>
  <si>
    <t xml:space="preserve">Mediante oficio FGE/FCEAIDH/CDH/5021/2025-III, FGE/FCEAIDH/CDH/5071/2025-III se remitio información a la CEDHV de las acciones realizadas afectas al cumplimiento al inciso A,  B) del primer punto recomendatorio </t>
  </si>
  <si>
    <t>047/2022</t>
  </si>
  <si>
    <t>Omisión de la Fiscalía General del Estado de investigar con la debida diligencia la desaparición de una persona menor de edad.</t>
  </si>
  <si>
    <t>V-258/2018 CEDHV</t>
  </si>
  <si>
    <t>FGE/FCEAIDH/CDH/9517/2022-III</t>
  </si>
  <si>
    <t xml:space="preserve">Mediante oficio FGE/FCEAIDH/CDH/5124/2025-III, FGE/FCEAIDH/CDH/6392/2025-III, se remitió informacción al Organismo Estatal de Derechis Humanos respecto de las acciones realizadas afectas al cumplimientode la recomendación </t>
  </si>
  <si>
    <t xml:space="preserve">Mediante oficio FGE/FCEAIDH/CDH/4975/2025-III, FGE/FCEAIDH/CDH/5108/2025-III y FGE/FCEAIDH/CDH/5261/2025-III, se remitió información a la CEDHV en seguimiento y cumplimiento a la Recomendación. </t>
  </si>
  <si>
    <t xml:space="preserve">Mediante oficio  FGE/FCEAIDH/CDH/5289/2025-III se remitió información a la CEDHV de las acciones realizadas afectas al cumplimiento de la recomendación. </t>
  </si>
  <si>
    <t xml:space="preserve">Mediante oficio FGE/FCEAIDH/CDH/4853/2025-III y FGE/FCEAIDH/CDH/5371/2025-III se remitió información a la CEDHV en cumplimiento a la Recomendación. </t>
  </si>
  <si>
    <t>052/2024</t>
  </si>
  <si>
    <t>Falta de debida diligencia en la inegración de dos carpetas de investigación por parte de la Fiscalía General del Estado.</t>
  </si>
  <si>
    <t>V-230/2018 y sus acumulados V-016/2019 y V-083/2019.</t>
  </si>
  <si>
    <t>FGE/FCEAIDH/CDH/5121/2024-III</t>
  </si>
  <si>
    <t xml:space="preserve">Medianre oficio FGE/FCEAIDH/CDH/5487/2025-III, y FGE/FCEAIDH/CDH/6969/2025-III, se remitió al Organismo Estal de Derechos Humanos, información de las acciones realizadas afectas al cumplimiento del incido A), B) Y D) del primer punto recomendatorio. </t>
  </si>
  <si>
    <t>063/2024</t>
  </si>
  <si>
    <t xml:space="preserve"> Falta de debida diligencia en la integración de una carpeta de investigación, Extravío y Omisión de recibir una denuncia por parte de la FGE,VER. </t>
  </si>
  <si>
    <t>V-244/2019-I CEDHV</t>
  </si>
  <si>
    <t>FGE/FCEAIDH/CDH/4530/2024</t>
  </si>
  <si>
    <t>113/2024</t>
  </si>
  <si>
    <t>Omisión de investigar con debida  diligencia la desparición de una persona.</t>
  </si>
  <si>
    <t>V-309/2018 CEDHV</t>
  </si>
  <si>
    <t>FGE/FCEAIDH/CDH/143/2025-III</t>
  </si>
  <si>
    <t>Mediante oficio FGE/FCEAIDH/CDH/5372/2025-III, se remitió  al Organismo Estatal de Derechos Humanos, información de las accciones realizadas afectas al cumplimiento de los incisos B), C) y D) del Primer Punto Recomendatorio.</t>
  </si>
  <si>
    <t>089/2021</t>
  </si>
  <si>
    <t xml:space="preserve">Omisión de la Fiscalía General del Estado de investigar con la debida diligencia la desaparición y homicidio de dos personas. </t>
  </si>
  <si>
    <t>V-130/2018-VII CEDHV</t>
  </si>
  <si>
    <t>FGE/FCEAIDH/CDH/851/2022</t>
  </si>
  <si>
    <t xml:space="preserve">Mediante oficio FGE/FCEAIDH/CDH/5501/2025-III y  FGE/FCEAIDH/CDH/5518/2025-III, se remitió a la Comisión Estatal de Derechos Humanos información afectas al cumplimiento de la recomendación. </t>
  </si>
  <si>
    <t>Mediante oficio FGE/FCEAIDH/CDH/5737/2025, se remitió a la CEDHV, información en relación con las acciones realizadas afectas al cumplimiento de la recomendación.</t>
  </si>
  <si>
    <t>30/009/2025</t>
  </si>
  <si>
    <t>Mediante oficio FGE/FCEAIDH/CDH/5758/2025-III, se a la CEDHV remitió información referente a las acciones que se desarrollan por parte de la FGE, afectas al cumplimiento total de la recomendación.</t>
  </si>
  <si>
    <t xml:space="preserve">Mediante el oficio    FGE/FCEAIDH/CDH/5069/2025-III ,se remitió información en cumplimiento a la recomendación. </t>
  </si>
  <si>
    <t>Mediante oficio FGE/FCEAIDH/CDH/5755/2025-III, se remitió a la CEDHV, información  en cumplimiento a la recomendación.</t>
  </si>
  <si>
    <t>Mediante oficio FGE/FCEAIDH/CDH/5425/2025 y FGE/FCEAIDH/CDH/5759/2025-III se remitió a la CEDHV información en seguimiento y cumplimiento del inciso C) del primer punto recomendatorio.</t>
  </si>
  <si>
    <t xml:space="preserve">Mediante oficio FGE/FCEAIDH/CDH/5774/2025-III, se remitió a la CEDHV  información  en seguimiento al cumplimiento de la Recomendación. </t>
  </si>
  <si>
    <t>62/2021</t>
  </si>
  <si>
    <t>V-283/2018-III CEDHV</t>
  </si>
  <si>
    <t>FGE/FCEAIDH/CDH/6960/2021</t>
  </si>
  <si>
    <t>Mediante oficio FGE/FCEAIDH/CDH/5812/2025-III, se remitio al Organismo Estatal de Derechos Humanos, información de las acciones realizadas afectas al cumplimiento del segundo punto recomendatorio.</t>
  </si>
  <si>
    <t>102/2020</t>
  </si>
  <si>
    <t xml:space="preserve">Omisión de investigar con la debida diligencia la desaparición de una persona menor de edad por parte de la Fiscalía General del Estado de Veracruz. </t>
  </si>
  <si>
    <t>V-201/2018-II CEDHV</t>
  </si>
  <si>
    <t>FGE/FCEAIDH/CDH/2901/2020-II</t>
  </si>
  <si>
    <t>Mediante oficio FGE/FCEAIDH/CDH/5828/2025-III,se remite a la CEDHV información en seguimiento al cumplimiento de de la recomendación</t>
  </si>
  <si>
    <t xml:space="preserve">Mediante oficio FGE/FCEAIDH/CDH/5842/2025-III se remitió al Organismo Estatal de Derechos Humanos información en cumplimiento a la Recomendación. </t>
  </si>
  <si>
    <t>149/2020</t>
  </si>
  <si>
    <t>V-124/2018-III CEDHV</t>
  </si>
  <si>
    <t>FGE/FCEAIDH/CDH/4695/2020-II</t>
  </si>
  <si>
    <t>036/2024</t>
  </si>
  <si>
    <t>V-184/2019 CEDHV</t>
  </si>
  <si>
    <t>FGE/FCEAIDH/CDH/3282/2024-III</t>
  </si>
  <si>
    <t>Mediante oficio FGE/FCEAIDH/CDH/5838/2025-III, FGE/FCEAIDH/CDH/5852/2025-III, se remitió al Organismo Estatal de Derchos Humanos, información de las acciones realizadas afectas al cumplimiento de la Recomendación.</t>
  </si>
  <si>
    <t>040/2020</t>
  </si>
  <si>
    <t>V-280/2016-III CEDHV</t>
  </si>
  <si>
    <t>FGE/FCEAIDH/CDH/2178/2020-III</t>
  </si>
  <si>
    <t xml:space="preserve">Mediante oficio FGE/FCEAIDH/CDH/5738/2025-III, FGE/FCEAIDH/CDH/5838/2025-III, FGE/FCEAIDH/CDH/5853/2025-III, FGE/FCEAIDH/CDH/5995/2025-III Y FGE/FCEAIDH/CDH/6077/2025-III, se remitio Al Organismo Estatal de Derechos Humanos, información en relacióna  las acciones realizadas afectas al cumplimiento de la recomendación. </t>
  </si>
  <si>
    <t xml:space="preserve">Mediante oficio FGE/FCEAIDH/CDH/5704/2025-III y FGE/FCEAIDH/CDH/5867/2025-III se remitó al Organismo Estatal de Derechos Humanos, información en seguimiento y cumplimiento a la Recomendación. </t>
  </si>
  <si>
    <t xml:space="preserve">Mediante oficio FGE/FCEAIDH/CDH/5702/2025 Y FGE/FCEAIDH/CDH/5877/2025-III se remitió a la CEDHV , información de las acciones realizadas en seguimiento y cumplimiento a la recomendación. </t>
  </si>
  <si>
    <t xml:space="preserve">Mediante oficio FGE/FCEAIDH/CDH/5874/2025-III se remitió información a la CEDHV para el cumplimiento de la Recomendación. </t>
  </si>
  <si>
    <t>Mediante oficio FGE/FCEAIDH/CDH/5819/2025-III y FGE/FCEAIDH/CDH/5872/2025-III se remitio al Organismo Estatal de Derechos Humanos, información de las acciones realizadas afectas al cumplimiento de la Recomendación.</t>
  </si>
  <si>
    <t>Mediante oficio FGE/FCEAIDH/CDH/5883/2025-III,se remitió a la CEDHV información en seguimiento y  cumplimiento a la recomendación</t>
  </si>
  <si>
    <t>Mediante oficio FGE/FCEAIDH/CDH/5905/2025-III Se remitió información a la CEDHV de las acciones realizadas afectas al cumplimiento de la recomendación.</t>
  </si>
  <si>
    <t xml:space="preserve">Mediante oficio FGE/FCEAIDH/CDH/5706/2025-III, FGE/FCEAIDH/CDH/5843/2025-III Y FGE/FCEAIDH/CDH/5910/2025-III  se remitio n a la CEDHV, información de las acciones realizadas  en cumplimiento a la Recomendación </t>
  </si>
  <si>
    <t>Mediante oficio FGE/FCEAIDH/CDH/5906/2025-III se remitió información a la CEDHV de las acciones realizadas afectas al cumplimiento de la recomendación</t>
  </si>
  <si>
    <t xml:space="preserve">Mediante oficio FGE/FCEAIDH/CDH/5935/2025-III se remitió información a la CEDHV de als acciones realizadas afectas al cumplimiento de la recomendación. </t>
  </si>
  <si>
    <t xml:space="preserve">Mediante oficio  FGE/FCEAIDH/CDH/5992/2025-III  se remitió información a la CEDHV de las acciones realizadas afectas al cumplimiento de la recomendación. </t>
  </si>
  <si>
    <t>Mediante oficio FGE/FCEAIDH/CDH/5999/2025-III,se remitió información a la CEDHV de las acciones realizadas afectas al cumplimiento de la recomendación .</t>
  </si>
  <si>
    <t xml:space="preserve">Mediante oficio FGE/FCEIDH/CDH/5825/2025-III y FGE/FCEAIDH/CDH/5998/2025-III se remitio  a la CEDHV información para el seguimiento y cumplimiento de la Recomendación. </t>
  </si>
  <si>
    <t xml:space="preserve">Mediante oficio FGE/FCEAIDH/CDH/5997/2025-III se remitió información a la CEDHV de las acciones realizadas  afectas al cumplimiento de la recomendación. </t>
  </si>
  <si>
    <t>Medianre oficio FGE/FCEAIDH/CDH/6030/2025-III se remitió información a la CEDHV de las accciones realizadas afectas al cumplimiento de la recomendación.</t>
  </si>
  <si>
    <t>Mediante oficio FGE/FCEAIDH/CDH/5492/2025-III , FGE/FCEAIDH/CDH/5517/2025-III y FGE/FCEAIDH/CDH/6029/2025-III se remitió información al Organismo Estatal de Derechos Humanos  de las acciones realizadas afectas al cumplimiento de la recomendación.</t>
  </si>
  <si>
    <t xml:space="preserve">Mediante oficio  FGE/CDH/5993/2025-III, FGE/FCEAIDH/CDH/6035/2025-III y FGE/FCEAIDH/CDH/6040/2025-III Se remitió información a la CEDHV de las acciones realizadas afectas al cumplimiento del inciso F)del primer punto recomendatorio. </t>
  </si>
  <si>
    <t>Mediante oficio FGE/FCEAIDH/CDH/5743/2025-III,  FGE/FCEAIDH/CDH/5831/2025-III, FGE/FCEAIDH/CDH/5858/2025-III, FGE/FCEAIDH/CDH/6047/2025-III, FGE/FCEAIDH/CDH/6073/2025-III Y FGE/FCEAIDH/CDH/7249/2025-III  Y FGE/FCEAIDH/CDH/6047/2025-III se remitió al Organimso Estatal de Derechos Humanos , información de las acciones realizadas afectas al cumplimiento de la Recomendación.</t>
  </si>
  <si>
    <t xml:space="preserve">Mediante oficio FGE/FCEAIDH/CDH/5318/2025-III Y FGE/FCEAIDH/CDH/6055/2025-III se remitió información a la CEDHV de las acciones realizadas tendientes al cumplimiento del primer punto recomedatorio. </t>
  </si>
  <si>
    <t xml:space="preserve">Mediante oficio FGE/FCEAIDH/CDH/6033/2025-III Y FGE/FCEAIDH/CDH/6053/2025-III se remitió a la CEDHV información en cumplimiento y seguimiento a la recomendación.  </t>
  </si>
  <si>
    <t>Mediante oficio FGE/FCEAIDH/CDH/6063/2025-III se remitió información a la CEDHV en cumplimiento al Quinto punto recomendatorio.</t>
  </si>
  <si>
    <t>Mediante oficio FGE/FCEAIDH/CDH/4689/2025-III, FGE/FCEAIDH/CDH/4834/2025-III Y FGE/FCEAIDH/CDH/6064/2025-III  se remitió información a la CEDHV , de las acciones realizadas afectas al cumplimiento de la recomendación.</t>
  </si>
  <si>
    <t xml:space="preserve">Mediante oficio FGE/FCEAIDH/CDH/5751/2025-III, FGE/FCEAIDH/CDH/5854/2025-III y FGE/FCEAIDH/CDH/6072/2025-III se remitió información a la CEDHV, referente a las acciones que se desarrollan por parte de esta Institución afectas al cumplimiento de la Recomendación. </t>
  </si>
  <si>
    <t>Mediante oficio FGE/FCEAIDH/CDH/5064/2025-III,  FGE/FCEAIDH/CDH/5130/2025-III, Y FGE/FCEAIDH/CDH/6071/2025-III se remitió información a la CEDHV de las acciones realizadas afectas al cumplimietno de la recomendación.</t>
  </si>
  <si>
    <t xml:space="preserve">Mediante oficio FGE/FCEAIDH/CDH/5814/2025-III, FGE/FCEAIDH/CDH/5863/2025-III y FGE/FCEAIDH/CDH/6074/2025-III se remitó al Organismo Estatal de Derechos Humanos información  en seguimiento y cumplimiento a la Recomendación. </t>
  </si>
  <si>
    <t xml:space="preserve">Mediante oficio FGE/FCEAIDH/CDH/5752/2025-III , FGE/FCEAIDH/CDH/5830/2025-III y FGE/FCEAIDH/CDH/5830/2025-III Y FGE/FCEAIDH/CDH/6076/2025-III se remitió al Organismo Estatal de Derechos Humanos  información en seguimiento y cumplimiento a la Recomendación. </t>
  </si>
  <si>
    <t xml:space="preserve">Mediante oficio FGE/FCEAIDH/CDH/5772/2025-III,  FGE/FCEAIDH/CDH/5884/2025-III Y FGE/FCEAIDH/CDH/6078/2025-III se remitió a la CEDHV  información  en cumplimiento a la Recomendación </t>
  </si>
  <si>
    <t>Mediante oficio FGE/FCEAIDH/CDH/5761/2025-III,  FGE/FCEAIDH/CDH/5936/2025-III Y FGE/FCEAIDH/CDH/6079/2025-III se remite a la CEDHV información en seguimiento a las acciones realizadas afectas al  cumplimiento de la recomendación.</t>
  </si>
  <si>
    <t>Mediante oficio FGE/FCEAIDH/CDH/5701/2025-III, FGE/FCEAIDH/CDH/5875/2025-III Y FGE/FCEAIDH/CDH/5940/2025-III Y FGE/FCEAIDH/CDH/6082/2025-IIII se remitCEDHV  información de las acciones realizadas afectas al cumplimiento de la recomendación.</t>
  </si>
  <si>
    <t>Mediante oficio FGE/FCEAIDH/CDH/6087/2025-III, se remitió información a la CEDHV de las acciones realizadas afectas al cumplimiento de la recomendación.</t>
  </si>
  <si>
    <t xml:space="preserve">Mediante oficio FGE/FCEAIDH/CDH/6129/2025-III se remitió información a la CEDHV referente a las acciones que se desarrollan por parte de la institución afectas al cumplimiento de la Recomendación. </t>
  </si>
  <si>
    <t>055/2025</t>
  </si>
  <si>
    <t>054/2025</t>
  </si>
  <si>
    <t>063/2025</t>
  </si>
  <si>
    <t>066/2025</t>
  </si>
  <si>
    <t>071/2025</t>
  </si>
  <si>
    <t>072/2025</t>
  </si>
  <si>
    <t>70/2025 CNDH</t>
  </si>
  <si>
    <t>113/2025 CNDH</t>
  </si>
  <si>
    <t>114/2025 CNDH</t>
  </si>
  <si>
    <t>116/2025 CNDH</t>
  </si>
  <si>
    <t xml:space="preserve"> Sobre el Recurso de impugnación de RVI1 Y RVI2 por la no aceptación de la Fiscalía General del Estado de Veracruz, a la Recomendación 099/2023 emitida por la Comisión Estatal de Derechos Humanos  de esa Entidad Federativa, por las violaciones a los derechos humanos a la legalidad y seguridad jurídica, en agravio de V, RVI1, RVI2, VI1, VI2, VI3 Y VI4 al derecho humano al acceso a la justicia en su modalidad de procuración de justicia, a la verdad y el derecho de toda persona a se buscada en perjuicio  de V, RVI1, RVI2, VI1, VI2, VI3 Y VI4. </t>
  </si>
  <si>
    <t xml:space="preserve">REC.099/2023 CEDHV </t>
  </si>
  <si>
    <t>FGE/FCEAIDH/CDH/7019/2025-III</t>
  </si>
  <si>
    <t>https://informe.cndh.org.mx/menu.aspx?id=113</t>
  </si>
  <si>
    <t xml:space="preserve"> Sobre el Recurso de impugnación de RVI por la no aceptación de la  Recomendación 013/2024  emitida por la Comisión Estatal de Derechos Humanos  de Veracruz atribuible a la Fiscalía General del Estado de Veracruz de Ignacio de la Llave, vulnerando los Derechos Humanos de RVI1, V, VI1, VI2, VI3,  VI4, VI5, VI6, VI7, VI8 Y VI9 a la Legalidad y Seguridad Jurídica y el Derecho Humano al acceso a la Justicia en su modalidad de Procuración de Justicia , a la Verdad y el Derecho de toda persona a ser buscada en perjuicio de V. </t>
  </si>
  <si>
    <t xml:space="preserve">REC.013/2024 CEDHV </t>
  </si>
  <si>
    <t>FGE/FCEAIDH/CDH/7021/2025-III</t>
  </si>
  <si>
    <t>https://informe.cndh.org.mx/menu.aspx?id=114</t>
  </si>
  <si>
    <t xml:space="preserve">Sobre el Recurso de impugnación de RVI por la no aceptación de la Fiscalía General del Estado de Veracruz a la Recomendación 88/2024 emitida por la Comisión Estatal de Derechos Humanos de Veracruz,  por  las violaciones a los  Derechos Humanos a la Legalidad y Seguridad Jurídica, en agravio de V, Y RVI y al Derecho Humano al acceso a la justicia en su modalidad de procuración de Justicia, a la verdadV, RVI, VI1, VI2 Y VI3 y a la busqueda en perjuicio de V. </t>
  </si>
  <si>
    <t xml:space="preserve">REC.88/2024 CEDHV </t>
  </si>
  <si>
    <t>FGE/FCEAIDH/CDH/7023/2025-III</t>
  </si>
  <si>
    <t>Falta de debida diligencia en la integración de una carpeta de investigación por parte de la Fiscalía General del Estado.</t>
  </si>
  <si>
    <t xml:space="preserve">V-270/2020 CEDHV </t>
  </si>
  <si>
    <t>FGE/FCEAIDH/CDH/5899/2025-III</t>
  </si>
  <si>
    <t>V-218/2021 CEDHV</t>
  </si>
  <si>
    <t>FGE/FCEAIDH/CDH/5844/2025-III</t>
  </si>
  <si>
    <t>Omisión del deber de investigar con la debida diligencia la desaparición de dos personas por parte de la fiscalía general del estado de veracruz.</t>
  </si>
  <si>
    <t>V-29/2019 CEDHV</t>
  </si>
  <si>
    <t>FGE/FCEAIDH/CDH/6537/2025-III</t>
  </si>
  <si>
    <t>Afectaciones a la seguridad juridica por parte de Servidores Públicos adscritos al H. Ayuntamiento Constitucional de Córdoba Veracruz y Falta de debida diligencia en la integración de una carpeta de investigación.</t>
  </si>
  <si>
    <t>V-176/2024 CEDHV</t>
  </si>
  <si>
    <t>FGE/FCEAIDH/CDH/6554/2025-III</t>
  </si>
  <si>
    <t>V-196/2019 CEDHV</t>
  </si>
  <si>
    <t>FGE/FCEAIDH/CDH/7141/2025-III</t>
  </si>
  <si>
    <t xml:space="preserve">Mediante oficio FGE/FCEAIDH/CDH/7273/2025-III se remitió a la CEDHV información respecto de las acciones realizadas afectas al cumplimiento de la recomendación. </t>
  </si>
  <si>
    <t>V-191/2021 CEDHV</t>
  </si>
  <si>
    <t>FGE/FCEAIDH/CDH/7386/2025-III</t>
  </si>
  <si>
    <t>Mediante oficio FGE/FCEAIDH/CDH/7532/2025-III se remitió a la CEDHV información de las acciones realizadas afectas al cumplimiento de la recomendación.</t>
  </si>
  <si>
    <t>Mediante oficio FGE/FCEAIDH/CDH/6127/2025-III se remitió a la CEDHV informaciónn respecto de las acciones realizadas afectas al cumplimiento de la recomendación.</t>
  </si>
  <si>
    <t>Mediante oficio FGE/FCEAIDH/CDH/6034/2025-III, FGE/FCEAIDH/CDH/6083/2025-III Y FGE/FCEAIDH/CDH/6276/2025-III  YFGE/FCEAIDH/CDH/6482/2025-III se remitio información a la CEDHV de las acciones realizadas afectas al cumplimiento de la recomendación.</t>
  </si>
  <si>
    <t>Mediante oficio FGE/FCEAIDH/CDH/6648/2025-III, FGE/FCEAIDH/CDH/6684/2025-III y FGE/FCEAIDH/CDH/6798/2025-III se remitió información a la CEDHV de las acciones realizadas afectas al cumplimiento de la recomendación.</t>
  </si>
  <si>
    <t xml:space="preserve">Mediante oficio FGE/FCEAIDH/CDH/6554/2025-III se informo a la CEDHV la no aceptación de la recomendación. </t>
  </si>
  <si>
    <t>Mediante oficio FGE/FCEAIDH/CDH/7019/2025-III</t>
  </si>
  <si>
    <t>Mediante oficio FGE/FCEAIDH/CDH/7023/2025-III se informo a la CNDH la Aceptación de la recomendación.</t>
  </si>
  <si>
    <t>Mediante oficio FGE/FCEAIDH/CDH/7021/2025-III se informo a la CNDH la aceptación de la recomendación.</t>
  </si>
  <si>
    <t xml:space="preserve"> Esta Recomendación estatal se reporto en el año 2019, sin embargo, por lo que respecta a las acciones realizadas fueron actualizadas en este trimestre. En la tabla 453439 en el criterio hombre/ mujer no aplica por lo que para la correcta carga a la Plataforma Nacional de Transparencia se seleccionó el criterio mujer.  por cuanto hace a la columna I, J, N,O,U,V,AB,AC,AD,AE,AG, no se generó información en el trimestre. </t>
  </si>
  <si>
    <t xml:space="preserve"> Esta Recomendación estatal se reporto en el año 2020, sin embargo, por lo que respecta a las acciones realizadas fueron actualizadas en este trimestre. En la tabla 453439 en el criterio hombre/ mujer no aplica por lo que para la correcta carga a la Plataforma Nacional de Transparencia se seleccionó el criterio mujer.  por cuanto hace a la columna I, J, N,O,U,V,AB,AC,AD,AE,AG, no se generó información en el trimestre. </t>
  </si>
  <si>
    <t xml:space="preserve"> Esta Recomendación estatal se reporto en el año 2021, sin embargo, por lo que respecta a las acciones realizadas fueron actualizadas en este trimestre. En la tabla 453439 en el criterio hombre/ mujer no aplica por lo que para la correcta carga a la Plataforma Nacional de Transparencia se seleccionó el criterio mujer.  por cuanto hace a la columna I, J, N,O,U,V,AB,AC,AD,AE,AG, no se generó información en el trimestre. </t>
  </si>
  <si>
    <t xml:space="preserve"> Esta Recomendación estatal se reporto en el año 2022, sin embargo, por lo que respecta a las acciones realizadas fueron actualizadas en este trimestre. En la tabla 453439 en el criterio hombre/ mujer no aplica por lo que para la correcta carga a la Plataforma Nacional de Transparencia se seleccionó el criterio mujer.  por cuanto hace a la columna I, J, N,O,U,V,AB,AC,AD,AE,AG, no se generó información en el trimestre. </t>
  </si>
  <si>
    <t>https://ftp2.fiscaliaveracruz.gob.mx/FISCALIA%20ASUNTOS%20INDIGENAS/3%202025/FILA%20W%20FORMATO%2035%20ACEPTADAS.pdf</t>
  </si>
  <si>
    <t>https://ftp2.fiscaliaveracruz.gob.mx/FISCALIA%20ASUNTOS%20INDIGENAS/3%202025/FILA%20Z%202025.pdf</t>
  </si>
  <si>
    <t xml:space="preserve"> Esta Recomendación estatal se reporto en el año 2023, sin embargo, por lo que respecta a las acciones realizadas fueron actualizadas en este trimestre. En la tabla 453439 en el criterio hombre/ mujer no aplica por lo que para la correcta carga a la Plataforma Nacional de Transparencia se seleccionó el criterio mujer.  por cuanto hace a la columna I, J, N,O,U,V,AB,AC,AD,AE,AG, no se generó información en el trimestre. </t>
  </si>
  <si>
    <t xml:space="preserve"> Esta Recomendación estatal se reporto en el año 2024, sin embargo, por lo que respecta a las acciones realizadas fueron actualizadas en este trimestre. En la tabla 453439 en el criterio hombre/ mujer no aplica por lo que para la correcta carga a la Plataforma Nacional de Transparencia se seleccionó el criterio mujer.  por cuanto hace a la columna I, J, N,O,U,V,AB,AC,AD,AE,AG, no se generó información en el trimestre. </t>
  </si>
  <si>
    <t xml:space="preserve">En la tabla 453439 en el criterio hombre/ mujer no aplica por lo que para la correcta carga a la Plataforma Nacional de Transparencia se seleccionó el criterio mujer.  por cuanto hace a la columna I, J, N,O,U,V,AB,AC,AD,AE,AG, no se generó información en el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</si>
</sst>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Neo Sans Pro"/>
      <family val="2"/>
    </font>
    <font>
      <u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8" fillId="3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3" borderId="0" xfId="1"/>
    <xf numFmtId="0" fontId="5" fillId="3" borderId="0" xfId="1" applyAlignment="1">
      <alignment horizontal="left" vertical="center"/>
    </xf>
    <xf numFmtId="0" fontId="5" fillId="3" borderId="0" xfId="1" applyFill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14" fontId="3" fillId="5" borderId="2" xfId="0" applyNumberFormat="1" applyFont="1" applyFill="1" applyBorder="1" applyAlignment="1">
      <alignment horizontal="right" vertical="center"/>
    </xf>
    <xf numFmtId="0" fontId="5" fillId="3" borderId="0" xfId="1" applyProtection="1"/>
    <xf numFmtId="0" fontId="5" fillId="0" borderId="0" xfId="1" applyFill="1"/>
    <xf numFmtId="14" fontId="3" fillId="5" borderId="0" xfId="0" applyNumberFormat="1" applyFont="1" applyFill="1" applyAlignment="1">
      <alignment horizontal="right" vertical="center"/>
    </xf>
    <xf numFmtId="0" fontId="0" fillId="3" borderId="0" xfId="0" applyFill="1"/>
    <xf numFmtId="17" fontId="3" fillId="3" borderId="0" xfId="0" applyNumberFormat="1" applyFont="1" applyFill="1" applyAlignment="1">
      <alignment horizontal="left" vertical="center"/>
    </xf>
    <xf numFmtId="17" fontId="3" fillId="0" borderId="0" xfId="0" applyNumberFormat="1" applyFont="1" applyAlignment="1">
      <alignment horizontal="left" vertical="center"/>
    </xf>
    <xf numFmtId="0" fontId="7" fillId="3" borderId="0" xfId="1" applyFont="1" applyProtection="1"/>
    <xf numFmtId="14" fontId="0" fillId="3" borderId="0" xfId="0" applyNumberFormat="1" applyFill="1"/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  <xf numFmtId="0" fontId="5" fillId="3" borderId="0" xfId="1" applyAlignment="1" applyProtection="1">
      <alignment horizontal="left" vertical="center"/>
    </xf>
    <xf numFmtId="0" fontId="0" fillId="3" borderId="0" xfId="0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5" borderId="3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1" applyFill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4" fontId="0" fillId="0" borderId="0" xfId="0" applyNumberForma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14" fontId="3" fillId="0" borderId="0" xfId="0" applyNumberFormat="1" applyFont="1" applyFill="1" applyAlignment="1">
      <alignment horizontal="left" vertical="center"/>
    </xf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dhveracruz.org.mx/cedhv/consulta_recomendaciones.html" TargetMode="External"/><Relationship Id="rId21" Type="http://schemas.openxmlformats.org/officeDocument/2006/relationships/hyperlink" Target="http://www.cedhveracruz.org.mx/cedhv/consulta_recomendaciones.html" TargetMode="External"/><Relationship Id="rId42" Type="http://schemas.openxmlformats.org/officeDocument/2006/relationships/hyperlink" Target="http://www.cedhveracruz.org.mx/cedhv/consulta_recomendaciones.html" TargetMode="External"/><Relationship Id="rId63" Type="http://schemas.openxmlformats.org/officeDocument/2006/relationships/hyperlink" Target="http://www.cedhveracruz.org.mx/cedhv/consulta_recomendaciones.html" TargetMode="External"/><Relationship Id="rId84" Type="http://schemas.openxmlformats.org/officeDocument/2006/relationships/hyperlink" Target="http://www.cedhveracruz.org.mx/cedhv/consulta_recomendaciones.html" TargetMode="External"/><Relationship Id="rId138" Type="http://schemas.openxmlformats.org/officeDocument/2006/relationships/hyperlink" Target="http://www.cedhveracruz.org.mx/cedhv/consulta_recomendaciones.html" TargetMode="External"/><Relationship Id="rId159" Type="http://schemas.openxmlformats.org/officeDocument/2006/relationships/hyperlink" Target="http://www.cedhveracruz.org.mx/cedhv/consulta_recomendaciones.html" TargetMode="External"/><Relationship Id="rId170" Type="http://schemas.openxmlformats.org/officeDocument/2006/relationships/hyperlink" Target="http://www.cedhveracruz.org.mx/cedhv/consulta_recomendaciones.html" TargetMode="External"/><Relationship Id="rId191" Type="http://schemas.openxmlformats.org/officeDocument/2006/relationships/hyperlink" Target="https://ftp2.fiscaliaveracruz.gob.mx/FISCALIA%20ASUNTOS%20INDIGENAS/3%202025/FILA%20W%20FORMATO%2035%20ACEPTADAS.pdf" TargetMode="External"/><Relationship Id="rId205" Type="http://schemas.openxmlformats.org/officeDocument/2006/relationships/hyperlink" Target="https://ftp2.fiscaliaveracruz.gob.mx/FISCALIA%20ASUNTOS%20INDIGENAS/3%202025/FILA%20W%20FORMATO%2035%20ACEPTADAS.pdf" TargetMode="External"/><Relationship Id="rId226" Type="http://schemas.openxmlformats.org/officeDocument/2006/relationships/hyperlink" Target="https://ftp2.fiscaliaveracruz.gob.mx/FISCALIA%20ASUNTOS%20INDIGENAS/3%202025/FILA%20W%20FORMATO%2035%20ACEPTADAS.pdf" TargetMode="External"/><Relationship Id="rId247" Type="http://schemas.openxmlformats.org/officeDocument/2006/relationships/hyperlink" Target="https://ftp2.fiscaliaveracruz.gob.mx/FISCALIA%20ASUNTOS%20INDIGENAS/3%202025/FILA%20W%20FORMATO%2035%20ACEPTADAS.pdf" TargetMode="External"/><Relationship Id="rId107" Type="http://schemas.openxmlformats.org/officeDocument/2006/relationships/hyperlink" Target="http://www.cedhveracruz.org.mx/cedhv/consulta_recomendaciones.html" TargetMode="External"/><Relationship Id="rId11" Type="http://schemas.openxmlformats.org/officeDocument/2006/relationships/hyperlink" Target="http://www.cedhveracruz.org.mx/cedhv/consulta_recomendaciones.html" TargetMode="External"/><Relationship Id="rId32" Type="http://schemas.openxmlformats.org/officeDocument/2006/relationships/hyperlink" Target="http://www.cedhveracruz.org.mx/cedhv/consulta_recomendaciones.html" TargetMode="External"/><Relationship Id="rId53" Type="http://schemas.openxmlformats.org/officeDocument/2006/relationships/hyperlink" Target="http://www.cedhveracruz.org.mx/cedhv/consulta_recomendaciones.html" TargetMode="External"/><Relationship Id="rId74" Type="http://schemas.openxmlformats.org/officeDocument/2006/relationships/hyperlink" Target="http://www.cedhveracruz.org.mx/cedhv/consulta_recomendaciones.html" TargetMode="External"/><Relationship Id="rId128" Type="http://schemas.openxmlformats.org/officeDocument/2006/relationships/hyperlink" Target="http://www.cedhveracruz.org.mx/cedhv/consulta_recomendaciones.html" TargetMode="External"/><Relationship Id="rId149" Type="http://schemas.openxmlformats.org/officeDocument/2006/relationships/hyperlink" Target="http://www.cedhveracruz.org.mx/cedhv/consulta_recomendaciones.html" TargetMode="External"/><Relationship Id="rId5" Type="http://schemas.openxmlformats.org/officeDocument/2006/relationships/hyperlink" Target="https://ftp2.fiscaliaveracruz.gob.mx/FISCALIA%20ASUNTOS%20INDIGENAS/2025%20RECOS%20PNT/REC-144-2020.pdf" TargetMode="External"/><Relationship Id="rId95" Type="http://schemas.openxmlformats.org/officeDocument/2006/relationships/hyperlink" Target="http://www.cedhveracruz.org.mx/cedhv/consulta_recomendaciones.html" TargetMode="External"/><Relationship Id="rId160" Type="http://schemas.openxmlformats.org/officeDocument/2006/relationships/hyperlink" Target="http://www.cedhveracruz.org.mx/cedhv/consulta_recomendaciones.html" TargetMode="External"/><Relationship Id="rId181" Type="http://schemas.openxmlformats.org/officeDocument/2006/relationships/hyperlink" Target="https://ftp2.fiscaliaveracruz.gob.mx/FISCALIA%20ASUNTOS%20INDIGENAS/3%202025/FILA%20W%20FORMATO%2035%20ACEPTADAS.pdf" TargetMode="External"/><Relationship Id="rId216" Type="http://schemas.openxmlformats.org/officeDocument/2006/relationships/hyperlink" Target="https://ftp2.fiscaliaveracruz.gob.mx/FISCALIA%20ASUNTOS%20INDIGENAS/3%202025/FILA%20W%20FORMATO%2035%20ACEPTADAS.pdf" TargetMode="External"/><Relationship Id="rId237" Type="http://schemas.openxmlformats.org/officeDocument/2006/relationships/hyperlink" Target="https://ftp2.fiscaliaveracruz.gob.mx/FISCALIA%20ASUNTOS%20INDIGENAS/3%202025/FILA%20W%20FORMATO%2035%20ACEPTADAS.pdf" TargetMode="External"/><Relationship Id="rId22" Type="http://schemas.openxmlformats.org/officeDocument/2006/relationships/hyperlink" Target="http://www.cedhveracruz.org.mx/cedhv/consulta_recomendaciones.html" TargetMode="External"/><Relationship Id="rId43" Type="http://schemas.openxmlformats.org/officeDocument/2006/relationships/hyperlink" Target="http://www.cedhveracruz.org.mx/cedhv/consulta_recomendaciones.html" TargetMode="External"/><Relationship Id="rId64" Type="http://schemas.openxmlformats.org/officeDocument/2006/relationships/hyperlink" Target="http://www.cedhveracruz.org.mx/cedhv/consulta_recomendaciones.html" TargetMode="External"/><Relationship Id="rId118" Type="http://schemas.openxmlformats.org/officeDocument/2006/relationships/hyperlink" Target="http://www.cedhveracruz.org.mx/cedhv/consulta_recomendaciones.html" TargetMode="External"/><Relationship Id="rId139" Type="http://schemas.openxmlformats.org/officeDocument/2006/relationships/hyperlink" Target="http://www.cedhveracruz.org.mx/cedhv/consulta_recomendaciones.html" TargetMode="External"/><Relationship Id="rId85" Type="http://schemas.openxmlformats.org/officeDocument/2006/relationships/hyperlink" Target="http://www.cedhveracruz.org.mx/cedhv/consulta_recomendaciones.html" TargetMode="External"/><Relationship Id="rId150" Type="http://schemas.openxmlformats.org/officeDocument/2006/relationships/hyperlink" Target="http://www.cedhveracruz.org.mx/cedhv/consulta_recomendaciones.html" TargetMode="External"/><Relationship Id="rId171" Type="http://schemas.openxmlformats.org/officeDocument/2006/relationships/hyperlink" Target="http://www.cedhveracruz.org.mx/cedhv/consulta_recomendaciones.html" TargetMode="External"/><Relationship Id="rId192" Type="http://schemas.openxmlformats.org/officeDocument/2006/relationships/hyperlink" Target="https://ftp2.fiscaliaveracruz.gob.mx/FISCALIA%20ASUNTOS%20INDIGENAS/3%202025/FILA%20W%20FORMATO%2035%20ACEPTADAS.pdf" TargetMode="External"/><Relationship Id="rId206" Type="http://schemas.openxmlformats.org/officeDocument/2006/relationships/hyperlink" Target="https://ftp2.fiscaliaveracruz.gob.mx/FISCALIA%20ASUNTOS%20INDIGENAS/3%202025/FILA%20W%20FORMATO%2035%20ACEPTADAS.pdf" TargetMode="External"/><Relationship Id="rId227" Type="http://schemas.openxmlformats.org/officeDocument/2006/relationships/hyperlink" Target="https://ftp2.fiscaliaveracruz.gob.mx/FISCALIA%20ASUNTOS%20INDIGENAS/3%202025/FILA%20W%20FORMATO%2035%20ACEPTADAS.pdf" TargetMode="External"/><Relationship Id="rId248" Type="http://schemas.openxmlformats.org/officeDocument/2006/relationships/hyperlink" Target="https://ftp2.fiscaliaveracruz.gob.mx/FISCALIA%20ASUNTOS%20INDIGENAS/3%202025/FILA%20W%20FORMATO%2035%20ACEPTADAS.pdf" TargetMode="External"/><Relationship Id="rId12" Type="http://schemas.openxmlformats.org/officeDocument/2006/relationships/hyperlink" Target="http://www.cedhveracruz.org.mx/cedhv/consulta_recomendaciones.html" TargetMode="External"/><Relationship Id="rId33" Type="http://schemas.openxmlformats.org/officeDocument/2006/relationships/hyperlink" Target="http://www.cedhveracruz.org.mx/cedhv/consulta_recomendaciones.html" TargetMode="External"/><Relationship Id="rId108" Type="http://schemas.openxmlformats.org/officeDocument/2006/relationships/hyperlink" Target="http://www.cedhveracruz.org.mx/cedhv/consulta_recomendaciones.html" TargetMode="External"/><Relationship Id="rId129" Type="http://schemas.openxmlformats.org/officeDocument/2006/relationships/hyperlink" Target="http://www.cedhveracruz.org.mx/cedhv/consulta_recomendaciones.html" TargetMode="External"/><Relationship Id="rId54" Type="http://schemas.openxmlformats.org/officeDocument/2006/relationships/hyperlink" Target="http://www.cedhveracruz.org.mx/cedhv/consulta_recomendaciones.html" TargetMode="External"/><Relationship Id="rId75" Type="http://schemas.openxmlformats.org/officeDocument/2006/relationships/hyperlink" Target="http://www.cedhveracruz.org.mx/cedhv/consulta_recomendaciones.html" TargetMode="External"/><Relationship Id="rId96" Type="http://schemas.openxmlformats.org/officeDocument/2006/relationships/hyperlink" Target="http://www.cedhveracruz.org.mx/cedhv/consulta_recomendaciones.html" TargetMode="External"/><Relationship Id="rId140" Type="http://schemas.openxmlformats.org/officeDocument/2006/relationships/hyperlink" Target="http://www.cedhveracruz.org.mx/cedhv/consulta_recomendaciones.html" TargetMode="External"/><Relationship Id="rId161" Type="http://schemas.openxmlformats.org/officeDocument/2006/relationships/hyperlink" Target="http://www.cedhveracruz.org.mx/cedhv/consulta_recomendaciones.html" TargetMode="External"/><Relationship Id="rId182" Type="http://schemas.openxmlformats.org/officeDocument/2006/relationships/hyperlink" Target="https://ftp2.fiscaliaveracruz.gob.mx/FISCALIA%20ASUNTOS%20INDIGENAS/3%202025/FILA%20W%20FORMATO%2035%20ACEPTADAS.pdf" TargetMode="External"/><Relationship Id="rId217" Type="http://schemas.openxmlformats.org/officeDocument/2006/relationships/hyperlink" Target="https://ftp2.fiscaliaveracruz.gob.mx/FISCALIA%20ASUNTOS%20INDIGENAS/3%202025/FILA%20W%20FORMATO%2035%20ACEPTADAS.pdf" TargetMode="External"/><Relationship Id="rId6" Type="http://schemas.openxmlformats.org/officeDocument/2006/relationships/hyperlink" Target="https://ftp2.fiscaliaveracruz.gob.mx/FISCALIA%20ASUNTOS%20INDIGENAS/2025%20RECOS%20PNT/REC-09-2023.pdf" TargetMode="External"/><Relationship Id="rId238" Type="http://schemas.openxmlformats.org/officeDocument/2006/relationships/hyperlink" Target="https://ftp2.fiscaliaveracruz.gob.mx/FISCALIA%20ASUNTOS%20INDIGENAS/3%202025/FILA%20W%20FORMATO%2035%20ACEPTADAS.pdf" TargetMode="External"/><Relationship Id="rId23" Type="http://schemas.openxmlformats.org/officeDocument/2006/relationships/hyperlink" Target="http://www.cedhveracruz.org.mx/cedhv/consulta_recomendaciones.html" TargetMode="External"/><Relationship Id="rId119" Type="http://schemas.openxmlformats.org/officeDocument/2006/relationships/hyperlink" Target="http://www.cedhveracruz.org.mx/cedhv/consulta_recomendaciones.html" TargetMode="External"/><Relationship Id="rId44" Type="http://schemas.openxmlformats.org/officeDocument/2006/relationships/hyperlink" Target="http://www.cedhveracruz.org.mx/cedhv/consulta_recomendaciones.html" TargetMode="External"/><Relationship Id="rId65" Type="http://schemas.openxmlformats.org/officeDocument/2006/relationships/hyperlink" Target="http://www.cedhveracruz.org.mx/cedhv/consulta_recomendaciones.html" TargetMode="External"/><Relationship Id="rId86" Type="http://schemas.openxmlformats.org/officeDocument/2006/relationships/hyperlink" Target="http://www.cedhveracruz.org.mx/cedhv/consulta_recomendaciones.html" TargetMode="External"/><Relationship Id="rId130" Type="http://schemas.openxmlformats.org/officeDocument/2006/relationships/hyperlink" Target="http://www.cedhveracruz.org.mx/cedhv/consulta_recomendaciones.html" TargetMode="External"/><Relationship Id="rId151" Type="http://schemas.openxmlformats.org/officeDocument/2006/relationships/hyperlink" Target="http://www.cedhveracruz.org.mx/cedhv/consulta_recomendaciones.html" TargetMode="External"/><Relationship Id="rId172" Type="http://schemas.openxmlformats.org/officeDocument/2006/relationships/hyperlink" Target="https://ftp2.fiscaliaveracruz.gob.mx/FISCALIA%20ASUNTOS%20INDIGENAS/3%202025/FILA%20W%20FORMATO%2035%20ACEPTADAS.pdf" TargetMode="External"/><Relationship Id="rId193" Type="http://schemas.openxmlformats.org/officeDocument/2006/relationships/hyperlink" Target="https://ftp2.fiscaliaveracruz.gob.mx/FISCALIA%20ASUNTOS%20INDIGENAS/3%202025/FILA%20W%20FORMATO%2035%20ACEPTADAS.pdf" TargetMode="External"/><Relationship Id="rId207" Type="http://schemas.openxmlformats.org/officeDocument/2006/relationships/hyperlink" Target="https://ftp2.fiscaliaveracruz.gob.mx/FISCALIA%20ASUNTOS%20INDIGENAS/3%202025/FILA%20W%20FORMATO%2035%20ACEPTADAS.pdf" TargetMode="External"/><Relationship Id="rId228" Type="http://schemas.openxmlformats.org/officeDocument/2006/relationships/hyperlink" Target="https://ftp2.fiscaliaveracruz.gob.mx/FISCALIA%20ASUNTOS%20INDIGENAS/3%202025/FILA%20W%20FORMATO%2035%20ACEPTADAS.pdf" TargetMode="External"/><Relationship Id="rId249" Type="http://schemas.openxmlformats.org/officeDocument/2006/relationships/hyperlink" Target="https://ftp2.fiscaliaveracruz.gob.mx/FISCALIA%20ASUNTOS%20INDIGENAS/3%202025/FILA%20W%20FORMATO%2035%20ACEPTADAS.pdf" TargetMode="External"/><Relationship Id="rId13" Type="http://schemas.openxmlformats.org/officeDocument/2006/relationships/hyperlink" Target="http://www.cedhveracruz.org.mx/cedhv/consulta_recomendaciones.html" TargetMode="External"/><Relationship Id="rId109" Type="http://schemas.openxmlformats.org/officeDocument/2006/relationships/hyperlink" Target="http://www.cedhveracruz.org.mx/cedhv/consulta_recomendaciones.html" TargetMode="External"/><Relationship Id="rId34" Type="http://schemas.openxmlformats.org/officeDocument/2006/relationships/hyperlink" Target="http://www.cedhveracruz.org.mx/cedhv/consulta_recomendaciones.html" TargetMode="External"/><Relationship Id="rId55" Type="http://schemas.openxmlformats.org/officeDocument/2006/relationships/hyperlink" Target="http://www.cedhveracruz.org.mx/cedhv/consulta_recomendaciones.html" TargetMode="External"/><Relationship Id="rId76" Type="http://schemas.openxmlformats.org/officeDocument/2006/relationships/hyperlink" Target="http://www.cedhveracruz.org.mx/cedhv/consulta_recomendaciones.html" TargetMode="External"/><Relationship Id="rId97" Type="http://schemas.openxmlformats.org/officeDocument/2006/relationships/hyperlink" Target="http://www.cedhveracruz.org.mx/cedhv/consulta_recomendaciones.html" TargetMode="External"/><Relationship Id="rId120" Type="http://schemas.openxmlformats.org/officeDocument/2006/relationships/hyperlink" Target="http://www.cedhveracruz.org.mx/cedhv/consulta_recomendaciones.html" TargetMode="External"/><Relationship Id="rId141" Type="http://schemas.openxmlformats.org/officeDocument/2006/relationships/hyperlink" Target="http://www.cedhveracruz.org.mx/cedhv/consulta_recomendaciones.html" TargetMode="External"/><Relationship Id="rId7" Type="http://schemas.openxmlformats.org/officeDocument/2006/relationships/hyperlink" Target="https://ftp2.fiscaliaveracruz.gob.mx/FISCALIA%20ASUNTOS%20INDIGENAS/2025%20RECOS%20PNT/REC-117-2024%20(1).pdf" TargetMode="External"/><Relationship Id="rId162" Type="http://schemas.openxmlformats.org/officeDocument/2006/relationships/hyperlink" Target="http://www.cedhveracruz.org.mx/cedhv/consulta_recomendaciones.html" TargetMode="External"/><Relationship Id="rId183" Type="http://schemas.openxmlformats.org/officeDocument/2006/relationships/hyperlink" Target="https://ftp2.fiscaliaveracruz.gob.mx/FISCALIA%20ASUNTOS%20INDIGENAS/3%202025/FILA%20W%20FORMATO%2035%20ACEPTADAS.pdf" TargetMode="External"/><Relationship Id="rId218" Type="http://schemas.openxmlformats.org/officeDocument/2006/relationships/hyperlink" Target="https://ftp2.fiscaliaveracruz.gob.mx/FISCALIA%20ASUNTOS%20INDIGENAS/3%202025/FILA%20W%20FORMATO%2035%20ACEPTADAS.pdf" TargetMode="External"/><Relationship Id="rId239" Type="http://schemas.openxmlformats.org/officeDocument/2006/relationships/hyperlink" Target="https://ftp2.fiscaliaveracruz.gob.mx/FISCALIA%20ASUNTOS%20INDIGENAS/3%202025/FILA%20W%20FORMATO%2035%20ACEPTADAS.pdf" TargetMode="External"/><Relationship Id="rId250" Type="http://schemas.openxmlformats.org/officeDocument/2006/relationships/hyperlink" Target="https://ftp2.fiscaliaveracruz.gob.mx/FISCALIA%20ASUNTOS%20INDIGENAS/3%202025/FILA%20W%20FORMATO%2035%20ACEPTADAS.pdf" TargetMode="External"/><Relationship Id="rId24" Type="http://schemas.openxmlformats.org/officeDocument/2006/relationships/hyperlink" Target="http://www.cedhveracruz.org.mx/cedhv/consulta_recomendaciones.html" TargetMode="External"/><Relationship Id="rId45" Type="http://schemas.openxmlformats.org/officeDocument/2006/relationships/hyperlink" Target="http://www.cedhveracruz.org.mx/cedhv/consulta_recomendaciones.html" TargetMode="External"/><Relationship Id="rId66" Type="http://schemas.openxmlformats.org/officeDocument/2006/relationships/hyperlink" Target="http://www.cedhveracruz.org.mx/cedhv/consulta_recomendaciones.html" TargetMode="External"/><Relationship Id="rId87" Type="http://schemas.openxmlformats.org/officeDocument/2006/relationships/hyperlink" Target="http://www.cedhveracruz.org.mx/cedhv/consulta_recomendaciones.html" TargetMode="External"/><Relationship Id="rId110" Type="http://schemas.openxmlformats.org/officeDocument/2006/relationships/hyperlink" Target="http://www.cedhveracruz.org.mx/cedhv/consulta_recomendaciones.html" TargetMode="External"/><Relationship Id="rId131" Type="http://schemas.openxmlformats.org/officeDocument/2006/relationships/hyperlink" Target="http://www.cedhveracruz.org.mx/cedhv/consulta_recomendaciones.html" TargetMode="External"/><Relationship Id="rId152" Type="http://schemas.openxmlformats.org/officeDocument/2006/relationships/hyperlink" Target="http://www.cedhveracruz.org.mx/cedhv/consulta_recomendaciones.html" TargetMode="External"/><Relationship Id="rId173" Type="http://schemas.openxmlformats.org/officeDocument/2006/relationships/hyperlink" Target="https://ftp2.fiscaliaveracruz.gob.mx/FISCALIA%20ASUNTOS%20INDIGENAS/3%202025/FILA%20W%20FORMATO%2035%20ACEPTADAS.pdf" TargetMode="External"/><Relationship Id="rId194" Type="http://schemas.openxmlformats.org/officeDocument/2006/relationships/hyperlink" Target="https://ftp2.fiscaliaveracruz.gob.mx/FISCALIA%20ASUNTOS%20INDIGENAS/3%202025/FILA%20W%20FORMATO%2035%20ACEPTADAS.pdf" TargetMode="External"/><Relationship Id="rId208" Type="http://schemas.openxmlformats.org/officeDocument/2006/relationships/hyperlink" Target="https://ftp2.fiscaliaveracruz.gob.mx/FISCALIA%20ASUNTOS%20INDIGENAS/3%202025/FILA%20W%20FORMATO%2035%20ACEPTADAS.pdf" TargetMode="External"/><Relationship Id="rId229" Type="http://schemas.openxmlformats.org/officeDocument/2006/relationships/hyperlink" Target="https://ftp2.fiscaliaveracruz.gob.mx/FISCALIA%20ASUNTOS%20INDIGENAS/3%202025/FILA%20W%20FORMATO%2035%20ACEPTADAS.pdf" TargetMode="External"/><Relationship Id="rId240" Type="http://schemas.openxmlformats.org/officeDocument/2006/relationships/hyperlink" Target="https://ftp2.fiscaliaveracruz.gob.mx/FISCALIA%20ASUNTOS%20INDIGENAS/3%202025/FILA%20W%20FORMATO%2035%20ACEPTADAS.pdf" TargetMode="External"/><Relationship Id="rId14" Type="http://schemas.openxmlformats.org/officeDocument/2006/relationships/hyperlink" Target="http://www.cedhveracruz.org.mx/cedhv/consulta_recomendaciones.html" TargetMode="External"/><Relationship Id="rId35" Type="http://schemas.openxmlformats.org/officeDocument/2006/relationships/hyperlink" Target="http://www.cedhveracruz.org.mx/cedhv/consulta_recomendaciones.html" TargetMode="External"/><Relationship Id="rId56" Type="http://schemas.openxmlformats.org/officeDocument/2006/relationships/hyperlink" Target="http://www.cedhveracruz.org.mx/cedhv/consulta_recomendaciones.html" TargetMode="External"/><Relationship Id="rId77" Type="http://schemas.openxmlformats.org/officeDocument/2006/relationships/hyperlink" Target="http://www.cedhveracruz.org.mx/cedhv/consulta_recomendaciones.html" TargetMode="External"/><Relationship Id="rId100" Type="http://schemas.openxmlformats.org/officeDocument/2006/relationships/hyperlink" Target="http://www.cedhveracruz.org.mx/cedhv/consulta_recomendaciones.html" TargetMode="External"/><Relationship Id="rId8" Type="http://schemas.openxmlformats.org/officeDocument/2006/relationships/hyperlink" Target="http://ftp2.fiscaliaveracruz.gob.mx/FISCALIA%20ASUNTOS%20INDIGENAS/INF.%204to%20timestre%202021/andrina/REC-179-2020.pdf" TargetMode="External"/><Relationship Id="rId98" Type="http://schemas.openxmlformats.org/officeDocument/2006/relationships/hyperlink" Target="http://www.cedhveracruz.org.mx/cedhv/consulta_recomendaciones.html" TargetMode="External"/><Relationship Id="rId121" Type="http://schemas.openxmlformats.org/officeDocument/2006/relationships/hyperlink" Target="http://www.cedhveracruz.org.mx/cedhv/consulta_recomendaciones.html" TargetMode="External"/><Relationship Id="rId142" Type="http://schemas.openxmlformats.org/officeDocument/2006/relationships/hyperlink" Target="http://www.cedhveracruz.org.mx/cedhv/consulta_recomendaciones.html" TargetMode="External"/><Relationship Id="rId163" Type="http://schemas.openxmlformats.org/officeDocument/2006/relationships/hyperlink" Target="http://www.cedhveracruz.org.mx/cedhv/consulta_recomendaciones.html" TargetMode="External"/><Relationship Id="rId184" Type="http://schemas.openxmlformats.org/officeDocument/2006/relationships/hyperlink" Target="https://ftp2.fiscaliaveracruz.gob.mx/FISCALIA%20ASUNTOS%20INDIGENAS/3%202025/FILA%20W%20FORMATO%2035%20ACEPTADAS.pdf" TargetMode="External"/><Relationship Id="rId219" Type="http://schemas.openxmlformats.org/officeDocument/2006/relationships/hyperlink" Target="https://ftp2.fiscaliaveracruz.gob.mx/FISCALIA%20ASUNTOS%20INDIGENAS/3%202025/FILA%20W%20FORMATO%2035%20ACEPTADAS.pdf" TargetMode="External"/><Relationship Id="rId230" Type="http://schemas.openxmlformats.org/officeDocument/2006/relationships/hyperlink" Target="https://ftp2.fiscaliaveracruz.gob.mx/FISCALIA%20ASUNTOS%20INDIGENAS/3%202025/FILA%20W%20FORMATO%2035%20ACEPTADAS.pdf" TargetMode="External"/><Relationship Id="rId251" Type="http://schemas.openxmlformats.org/officeDocument/2006/relationships/hyperlink" Target="https://ftp2.fiscaliaveracruz.gob.mx/FISCALIA%20ASUNTOS%20INDIGENAS/3%202025/FILA%20W%20FORMATO%2035%20ACEPTADAS.pdf" TargetMode="External"/><Relationship Id="rId25" Type="http://schemas.openxmlformats.org/officeDocument/2006/relationships/hyperlink" Target="http://www.cedhveracruz.org.mx/cedhv/consulta_recomendaciones.html" TargetMode="External"/><Relationship Id="rId46" Type="http://schemas.openxmlformats.org/officeDocument/2006/relationships/hyperlink" Target="http://www.cedhveracruz.org.mx/cedhv/consulta_recomendaciones.html" TargetMode="External"/><Relationship Id="rId67" Type="http://schemas.openxmlformats.org/officeDocument/2006/relationships/hyperlink" Target="http://www.cedhveracruz.org.mx/cedhv/consulta_recomendaciones.html" TargetMode="External"/><Relationship Id="rId88" Type="http://schemas.openxmlformats.org/officeDocument/2006/relationships/hyperlink" Target="http://www.cedhveracruz.org.mx/cedhv/consulta_recomendaciones.html" TargetMode="External"/><Relationship Id="rId111" Type="http://schemas.openxmlformats.org/officeDocument/2006/relationships/hyperlink" Target="http://www.cedhveracruz.org.mx/cedhv/consulta_recomendaciones.html" TargetMode="External"/><Relationship Id="rId132" Type="http://schemas.openxmlformats.org/officeDocument/2006/relationships/hyperlink" Target="http://www.cedhveracruz.org.mx/cedhv/consulta_recomendaciones.html" TargetMode="External"/><Relationship Id="rId153" Type="http://schemas.openxmlformats.org/officeDocument/2006/relationships/hyperlink" Target="http://www.cedhveracruz.org.mx/cedhv/consulta_recomendaciones.html" TargetMode="External"/><Relationship Id="rId174" Type="http://schemas.openxmlformats.org/officeDocument/2006/relationships/hyperlink" Target="https://ftp2.fiscaliaveracruz.gob.mx/FISCALIA%20ASUNTOS%20INDIGENAS/3%202025/FILA%20W%20FORMATO%2035%20ACEPTADAS.pdf" TargetMode="External"/><Relationship Id="rId195" Type="http://schemas.openxmlformats.org/officeDocument/2006/relationships/hyperlink" Target="https://ftp2.fiscaliaveracruz.gob.mx/FISCALIA%20ASUNTOS%20INDIGENAS/3%202025/FILA%20W%20FORMATO%2035%20ACEPTADAS.pdf" TargetMode="External"/><Relationship Id="rId209" Type="http://schemas.openxmlformats.org/officeDocument/2006/relationships/hyperlink" Target="https://ftp2.fiscaliaveracruz.gob.mx/FISCALIA%20ASUNTOS%20INDIGENAS/3%202025/FILA%20W%20FORMATO%2035%20ACEPTADAS.pdf" TargetMode="External"/><Relationship Id="rId220" Type="http://schemas.openxmlformats.org/officeDocument/2006/relationships/hyperlink" Target="https://ftp2.fiscaliaveracruz.gob.mx/FISCALIA%20ASUNTOS%20INDIGENAS/3%202025/FILA%20W%20FORMATO%2035%20ACEPTADAS.pdf" TargetMode="External"/><Relationship Id="rId241" Type="http://schemas.openxmlformats.org/officeDocument/2006/relationships/hyperlink" Target="https://ftp2.fiscaliaveracruz.gob.mx/FISCALIA%20ASUNTOS%20INDIGENAS/3%202025/FILA%20W%20FORMATO%2035%20ACEPTADAS.pdf" TargetMode="External"/><Relationship Id="rId15" Type="http://schemas.openxmlformats.org/officeDocument/2006/relationships/hyperlink" Target="http://www.cedhveracruz.org.mx/cedhv/consulta_recomendaciones.html" TargetMode="External"/><Relationship Id="rId36" Type="http://schemas.openxmlformats.org/officeDocument/2006/relationships/hyperlink" Target="http://www.cedhveracruz.org.mx/cedhv/consulta_recomendaciones.html" TargetMode="External"/><Relationship Id="rId57" Type="http://schemas.openxmlformats.org/officeDocument/2006/relationships/hyperlink" Target="http://www.cedhveracruz.org.mx/cedhv/consulta_recomendaciones.html" TargetMode="External"/><Relationship Id="rId78" Type="http://schemas.openxmlformats.org/officeDocument/2006/relationships/hyperlink" Target="http://www.cedhveracruz.org.mx/cedhv/consulta_recomendaciones.html" TargetMode="External"/><Relationship Id="rId99" Type="http://schemas.openxmlformats.org/officeDocument/2006/relationships/hyperlink" Target="http://www.cedhveracruz.org.mx/cedhv/consulta_recomendaciones.html" TargetMode="External"/><Relationship Id="rId101" Type="http://schemas.openxmlformats.org/officeDocument/2006/relationships/hyperlink" Target="http://www.cedhveracruz.org.mx/cedhv/consulta_recomendaciones.html" TargetMode="External"/><Relationship Id="rId122" Type="http://schemas.openxmlformats.org/officeDocument/2006/relationships/hyperlink" Target="http://www.cedhveracruz.org.mx/cedhv/consulta_recomendaciones.html" TargetMode="External"/><Relationship Id="rId143" Type="http://schemas.openxmlformats.org/officeDocument/2006/relationships/hyperlink" Target="http://www.cedhveracruz.org.mx/cedhv/consulta_recomendaciones.html" TargetMode="External"/><Relationship Id="rId164" Type="http://schemas.openxmlformats.org/officeDocument/2006/relationships/hyperlink" Target="http://www.cedhveracruz.org.mx/cedhv/consulta_recomendaciones.html" TargetMode="External"/><Relationship Id="rId185" Type="http://schemas.openxmlformats.org/officeDocument/2006/relationships/hyperlink" Target="https://ftp2.fiscaliaveracruz.gob.mx/FISCALIA%20ASUNTOS%20INDIGENAS/3%202025/FILA%20W%20FORMATO%2035%20ACEPTADAS.pdf" TargetMode="External"/><Relationship Id="rId9" Type="http://schemas.openxmlformats.org/officeDocument/2006/relationships/hyperlink" Target="http://www.cedhveracruz.org.mx/cedhv/consulta_recomendaciones.html" TargetMode="External"/><Relationship Id="rId210" Type="http://schemas.openxmlformats.org/officeDocument/2006/relationships/hyperlink" Target="https://ftp2.fiscaliaveracruz.gob.mx/FISCALIA%20ASUNTOS%20INDIGENAS/3%202025/FILA%20W%20FORMATO%2035%20ACEPTADAS.pdf" TargetMode="External"/><Relationship Id="rId26" Type="http://schemas.openxmlformats.org/officeDocument/2006/relationships/hyperlink" Target="http://www.cedhveracruz.org.mx/cedhv/consulta_recomendaciones.html" TargetMode="External"/><Relationship Id="rId231" Type="http://schemas.openxmlformats.org/officeDocument/2006/relationships/hyperlink" Target="https://ftp2.fiscaliaveracruz.gob.mx/FISCALIA%20ASUNTOS%20INDIGENAS/3%202025/FILA%20W%20FORMATO%2035%20ACEPTADAS.pdf" TargetMode="External"/><Relationship Id="rId252" Type="http://schemas.openxmlformats.org/officeDocument/2006/relationships/hyperlink" Target="https://ftp2.fiscaliaveracruz.gob.mx/FISCALIA%20ASUNTOS%20INDIGENAS/3%202025/FILA%20W%20FORMATO%2035%20ACEPTADAS.pdf" TargetMode="External"/><Relationship Id="rId47" Type="http://schemas.openxmlformats.org/officeDocument/2006/relationships/hyperlink" Target="http://www.cedhveracruz.org.mx/cedhv/consulta_recomendaciones.html" TargetMode="External"/><Relationship Id="rId68" Type="http://schemas.openxmlformats.org/officeDocument/2006/relationships/hyperlink" Target="http://www.cedhveracruz.org.mx/cedhv/consulta_recomendaciones.html" TargetMode="External"/><Relationship Id="rId89" Type="http://schemas.openxmlformats.org/officeDocument/2006/relationships/hyperlink" Target="http://www.cedhveracruz.org.mx/cedhv/consulta_recomendaciones.html" TargetMode="External"/><Relationship Id="rId112" Type="http://schemas.openxmlformats.org/officeDocument/2006/relationships/hyperlink" Target="http://www.cedhveracruz.org.mx/cedhv/consulta_recomendaciones.html" TargetMode="External"/><Relationship Id="rId133" Type="http://schemas.openxmlformats.org/officeDocument/2006/relationships/hyperlink" Target="http://www.cedhveracruz.org.mx/cedhv/consulta_recomendaciones.html" TargetMode="External"/><Relationship Id="rId154" Type="http://schemas.openxmlformats.org/officeDocument/2006/relationships/hyperlink" Target="http://www.cedhveracruz.org.mx/cedhv/consulta_recomendaciones.html" TargetMode="External"/><Relationship Id="rId175" Type="http://schemas.openxmlformats.org/officeDocument/2006/relationships/hyperlink" Target="https://ftp2.fiscaliaveracruz.gob.mx/FISCALIA%20ASUNTOS%20INDIGENAS/3%202025/FILA%20W%20FORMATO%2035%20ACEPTADAS.pdf" TargetMode="External"/><Relationship Id="rId196" Type="http://schemas.openxmlformats.org/officeDocument/2006/relationships/hyperlink" Target="https://ftp2.fiscaliaveracruz.gob.mx/FISCALIA%20ASUNTOS%20INDIGENAS/3%202025/FILA%20W%20FORMATO%2035%20ACEPTADAS.pdf" TargetMode="External"/><Relationship Id="rId200" Type="http://schemas.openxmlformats.org/officeDocument/2006/relationships/hyperlink" Target="https://ftp2.fiscaliaveracruz.gob.mx/FISCALIA%20ASUNTOS%20INDIGENAS/3%202025/FILA%20W%20FORMATO%2035%20ACEPTADAS.pdf" TargetMode="External"/><Relationship Id="rId16" Type="http://schemas.openxmlformats.org/officeDocument/2006/relationships/hyperlink" Target="http://www.cedhveracruz.org.mx/cedhv/consulta_recomendaciones.html" TargetMode="External"/><Relationship Id="rId221" Type="http://schemas.openxmlformats.org/officeDocument/2006/relationships/hyperlink" Target="https://ftp2.fiscaliaveracruz.gob.mx/FISCALIA%20ASUNTOS%20INDIGENAS/3%202025/FILA%20W%20FORMATO%2035%20ACEPTADAS.pdf" TargetMode="External"/><Relationship Id="rId242" Type="http://schemas.openxmlformats.org/officeDocument/2006/relationships/hyperlink" Target="https://ftp2.fiscaliaveracruz.gob.mx/FISCALIA%20ASUNTOS%20INDIGENAS/3%202025/FILA%20W%20FORMATO%2035%20ACEPTADAS.pdf" TargetMode="External"/><Relationship Id="rId37" Type="http://schemas.openxmlformats.org/officeDocument/2006/relationships/hyperlink" Target="http://www.cedhveracruz.org.mx/cedhv/consulta_recomendaciones.html" TargetMode="External"/><Relationship Id="rId58" Type="http://schemas.openxmlformats.org/officeDocument/2006/relationships/hyperlink" Target="http://www.cedhveracruz.org.mx/cedhv/consulta_recomendaciones.html" TargetMode="External"/><Relationship Id="rId79" Type="http://schemas.openxmlformats.org/officeDocument/2006/relationships/hyperlink" Target="http://www.cedhveracruz.org.mx/cedhv/consulta_recomendaciones.html" TargetMode="External"/><Relationship Id="rId102" Type="http://schemas.openxmlformats.org/officeDocument/2006/relationships/hyperlink" Target="http://www.cedhveracruz.org.mx/cedhv/consulta_recomendaciones.html" TargetMode="External"/><Relationship Id="rId123" Type="http://schemas.openxmlformats.org/officeDocument/2006/relationships/hyperlink" Target="http://www.cedhveracruz.org.mx/cedhv/consulta_recomendaciones.html" TargetMode="External"/><Relationship Id="rId144" Type="http://schemas.openxmlformats.org/officeDocument/2006/relationships/hyperlink" Target="http://www.cedhveracruz.org.mx/cedhv/consulta_recomendaciones.html" TargetMode="External"/><Relationship Id="rId90" Type="http://schemas.openxmlformats.org/officeDocument/2006/relationships/hyperlink" Target="http://www.cedhveracruz.org.mx/cedhv/consulta_recomendaciones.html" TargetMode="External"/><Relationship Id="rId165" Type="http://schemas.openxmlformats.org/officeDocument/2006/relationships/hyperlink" Target="http://www.cedhveracruz.org.mx/cedhv/consulta_recomendaciones.html" TargetMode="External"/><Relationship Id="rId186" Type="http://schemas.openxmlformats.org/officeDocument/2006/relationships/hyperlink" Target="https://ftp2.fiscaliaveracruz.gob.mx/FISCALIA%20ASUNTOS%20INDIGENAS/3%202025/FILA%20W%20FORMATO%2035%20ACEPTADAS.pdf" TargetMode="External"/><Relationship Id="rId211" Type="http://schemas.openxmlformats.org/officeDocument/2006/relationships/hyperlink" Target="https://ftp2.fiscaliaveracruz.gob.mx/FISCALIA%20ASUNTOS%20INDIGENAS/3%202025/FILA%20W%20FORMATO%2035%20ACEPTADAS.pdf" TargetMode="External"/><Relationship Id="rId232" Type="http://schemas.openxmlformats.org/officeDocument/2006/relationships/hyperlink" Target="https://ftp2.fiscaliaveracruz.gob.mx/FISCALIA%20ASUNTOS%20INDIGENAS/3%202025/FILA%20W%20FORMATO%2035%20ACEPTADAS.pdf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http://www.cedhveracruz.org.mx/cedhv/consulta_recomendaciones.html" TargetMode="External"/><Relationship Id="rId48" Type="http://schemas.openxmlformats.org/officeDocument/2006/relationships/hyperlink" Target="http://www.cedhveracruz.org.mx/cedhv/consulta_recomendaciones.html" TargetMode="External"/><Relationship Id="rId69" Type="http://schemas.openxmlformats.org/officeDocument/2006/relationships/hyperlink" Target="http://www.cedhveracruz.org.mx/cedhv/consulta_recomendaciones.html" TargetMode="External"/><Relationship Id="rId113" Type="http://schemas.openxmlformats.org/officeDocument/2006/relationships/hyperlink" Target="http://www.cedhveracruz.org.mx/cedhv/consulta_recomendaciones.html" TargetMode="External"/><Relationship Id="rId134" Type="http://schemas.openxmlformats.org/officeDocument/2006/relationships/hyperlink" Target="http://www.cedhveracruz.org.mx/cedhv/consulta_recomendaciones.html" TargetMode="External"/><Relationship Id="rId80" Type="http://schemas.openxmlformats.org/officeDocument/2006/relationships/hyperlink" Target="http://www.cedhveracruz.org.mx/cedhv/consulta_recomendaciones.html" TargetMode="External"/><Relationship Id="rId155" Type="http://schemas.openxmlformats.org/officeDocument/2006/relationships/hyperlink" Target="http://www.cedhveracruz.org.mx/cedhv/consulta_recomendaciones.html" TargetMode="External"/><Relationship Id="rId176" Type="http://schemas.openxmlformats.org/officeDocument/2006/relationships/hyperlink" Target="https://ftp2.fiscaliaveracruz.gob.mx/FISCALIA%20ASUNTOS%20INDIGENAS/3%202025/FILA%20W%20FORMATO%2035%20ACEPTADAS.pdf" TargetMode="External"/><Relationship Id="rId197" Type="http://schemas.openxmlformats.org/officeDocument/2006/relationships/hyperlink" Target="https://ftp2.fiscaliaveracruz.gob.mx/FISCALIA%20ASUNTOS%20INDIGENAS/3%202025/FILA%20W%20FORMATO%2035%20ACEPTADAS.pdf" TargetMode="External"/><Relationship Id="rId201" Type="http://schemas.openxmlformats.org/officeDocument/2006/relationships/hyperlink" Target="https://ftp2.fiscaliaveracruz.gob.mx/FISCALIA%20ASUNTOS%20INDIGENAS/3%202025/FILA%20W%20FORMATO%2035%20ACEPTADAS.pdf" TargetMode="External"/><Relationship Id="rId222" Type="http://schemas.openxmlformats.org/officeDocument/2006/relationships/hyperlink" Target="https://ftp2.fiscaliaveracruz.gob.mx/FISCALIA%20ASUNTOS%20INDIGENAS/3%202025/FILA%20W%20FORMATO%2035%20ACEPTADAS.pdf" TargetMode="External"/><Relationship Id="rId243" Type="http://schemas.openxmlformats.org/officeDocument/2006/relationships/hyperlink" Target="https://ftp2.fiscaliaveracruz.gob.mx/FISCALIA%20ASUNTOS%20INDIGENAS/3%202025/FILA%20W%20FORMATO%2035%20ACEPTADAS.pdf" TargetMode="External"/><Relationship Id="rId17" Type="http://schemas.openxmlformats.org/officeDocument/2006/relationships/hyperlink" Target="http://www.cedhveracruz.org.mx/cedhv/consulta_recomendaciones.html" TargetMode="External"/><Relationship Id="rId38" Type="http://schemas.openxmlformats.org/officeDocument/2006/relationships/hyperlink" Target="http://www.cedhveracruz.org.mx/cedhv/consulta_recomendaciones.html" TargetMode="External"/><Relationship Id="rId59" Type="http://schemas.openxmlformats.org/officeDocument/2006/relationships/hyperlink" Target="http://www.cedhveracruz.org.mx/cedhv/consulta_recomendaciones.html" TargetMode="External"/><Relationship Id="rId103" Type="http://schemas.openxmlformats.org/officeDocument/2006/relationships/hyperlink" Target="http://www.cedhveracruz.org.mx/cedhv/consulta_recomendaciones.html" TargetMode="External"/><Relationship Id="rId124" Type="http://schemas.openxmlformats.org/officeDocument/2006/relationships/hyperlink" Target="http://www.cedhveracruz.org.mx/cedhv/consulta_recomendaciones.html" TargetMode="External"/><Relationship Id="rId70" Type="http://schemas.openxmlformats.org/officeDocument/2006/relationships/hyperlink" Target="http://www.cedhveracruz.org.mx/cedhv/consulta_recomendaciones.html" TargetMode="External"/><Relationship Id="rId91" Type="http://schemas.openxmlformats.org/officeDocument/2006/relationships/hyperlink" Target="http://www.cedhveracruz.org.mx/cedhv/consulta_recomendaciones.html" TargetMode="External"/><Relationship Id="rId145" Type="http://schemas.openxmlformats.org/officeDocument/2006/relationships/hyperlink" Target="http://www.cedhveracruz.org.mx/cedhv/consulta_recomendaciones.html" TargetMode="External"/><Relationship Id="rId166" Type="http://schemas.openxmlformats.org/officeDocument/2006/relationships/hyperlink" Target="http://www.cedhveracruz.org.mx/cedhv/consulta_recomendaciones.html" TargetMode="External"/><Relationship Id="rId187" Type="http://schemas.openxmlformats.org/officeDocument/2006/relationships/hyperlink" Target="https://ftp2.fiscaliaveracruz.gob.mx/FISCALIA%20ASUNTOS%20INDIGENAS/3%202025/FILA%20W%20FORMATO%2035%20ACEPTADAS.pdf" TargetMode="External"/><Relationship Id="rId1" Type="http://schemas.openxmlformats.org/officeDocument/2006/relationships/hyperlink" Target="http://www.cedhveracruz.org.mx/cedhv/consulta_recomendaciones.html" TargetMode="External"/><Relationship Id="rId212" Type="http://schemas.openxmlformats.org/officeDocument/2006/relationships/hyperlink" Target="https://ftp2.fiscaliaveracruz.gob.mx/FISCALIA%20ASUNTOS%20INDIGENAS/3%202025/FILA%20W%20FORMATO%2035%20ACEPTADAS.pdf" TargetMode="External"/><Relationship Id="rId233" Type="http://schemas.openxmlformats.org/officeDocument/2006/relationships/hyperlink" Target="https://ftp2.fiscaliaveracruz.gob.mx/FISCALIA%20ASUNTOS%20INDIGENAS/3%202025/FILA%20W%20FORMATO%2035%20ACEPTADAS.pdf" TargetMode="External"/><Relationship Id="rId28" Type="http://schemas.openxmlformats.org/officeDocument/2006/relationships/hyperlink" Target="http://www.cedhveracruz.org.mx/cedhv/consulta_recomendaciones.html" TargetMode="External"/><Relationship Id="rId49" Type="http://schemas.openxmlformats.org/officeDocument/2006/relationships/hyperlink" Target="http://www.cedhveracruz.org.mx/cedhv/consulta_recomendaciones.html" TargetMode="External"/><Relationship Id="rId114" Type="http://schemas.openxmlformats.org/officeDocument/2006/relationships/hyperlink" Target="http://www.cedhveracruz.org.mx/cedhv/consulta_recomendaciones.html" TargetMode="External"/><Relationship Id="rId60" Type="http://schemas.openxmlformats.org/officeDocument/2006/relationships/hyperlink" Target="http://www.cedhveracruz.org.mx/cedhv/consulta_recomendaciones.html" TargetMode="External"/><Relationship Id="rId81" Type="http://schemas.openxmlformats.org/officeDocument/2006/relationships/hyperlink" Target="http://www.cedhveracruz.org.mx/cedhv/consulta_recomendaciones.html" TargetMode="External"/><Relationship Id="rId135" Type="http://schemas.openxmlformats.org/officeDocument/2006/relationships/hyperlink" Target="http://www.cedhveracruz.org.mx/cedhv/consulta_recomendaciones.html" TargetMode="External"/><Relationship Id="rId156" Type="http://schemas.openxmlformats.org/officeDocument/2006/relationships/hyperlink" Target="http://www.cedhveracruz.org.mx/cedhv/consulta_recomendaciones.html" TargetMode="External"/><Relationship Id="rId177" Type="http://schemas.openxmlformats.org/officeDocument/2006/relationships/hyperlink" Target="https://ftp2.fiscaliaveracruz.gob.mx/FISCALIA%20ASUNTOS%20INDIGENAS/3%202025/FILA%20W%20FORMATO%2035%20ACEPTADAS.pdf" TargetMode="External"/><Relationship Id="rId198" Type="http://schemas.openxmlformats.org/officeDocument/2006/relationships/hyperlink" Target="https://ftp2.fiscaliaveracruz.gob.mx/FISCALIA%20ASUNTOS%20INDIGENAS/3%202025/FILA%20W%20FORMATO%2035%20ACEPTADAS.pdf" TargetMode="External"/><Relationship Id="rId202" Type="http://schemas.openxmlformats.org/officeDocument/2006/relationships/hyperlink" Target="https://ftp2.fiscaliaveracruz.gob.mx/FISCALIA%20ASUNTOS%20INDIGENAS/3%202025/FILA%20W%20FORMATO%2035%20ACEPTADAS.pdf" TargetMode="External"/><Relationship Id="rId223" Type="http://schemas.openxmlformats.org/officeDocument/2006/relationships/hyperlink" Target="https://ftp2.fiscaliaveracruz.gob.mx/FISCALIA%20ASUNTOS%20INDIGENAS/3%202025/FILA%20W%20FORMATO%2035%20ACEPTADAS.pdf" TargetMode="External"/><Relationship Id="rId244" Type="http://schemas.openxmlformats.org/officeDocument/2006/relationships/hyperlink" Target="https://ftp2.fiscaliaveracruz.gob.mx/FISCALIA%20ASUNTOS%20INDIGENAS/3%202025/FILA%20W%20FORMATO%2035%20ACEPTADAS.pdf" TargetMode="External"/><Relationship Id="rId18" Type="http://schemas.openxmlformats.org/officeDocument/2006/relationships/hyperlink" Target="http://www.cedhveracruz.org.mx/cedhv/consulta_recomendaciones.html" TargetMode="External"/><Relationship Id="rId39" Type="http://schemas.openxmlformats.org/officeDocument/2006/relationships/hyperlink" Target="http://www.cedhveracruz.org.mx/cedhv/consulta_recomendaciones.html" TargetMode="External"/><Relationship Id="rId50" Type="http://schemas.openxmlformats.org/officeDocument/2006/relationships/hyperlink" Target="http://www.cedhveracruz.org.mx/cedhv/consulta_recomendaciones.html" TargetMode="External"/><Relationship Id="rId104" Type="http://schemas.openxmlformats.org/officeDocument/2006/relationships/hyperlink" Target="http://www.cedhveracruz.org.mx/cedhv/consulta_recomendaciones.html" TargetMode="External"/><Relationship Id="rId125" Type="http://schemas.openxmlformats.org/officeDocument/2006/relationships/hyperlink" Target="http://www.cedhveracruz.org.mx/cedhv/consulta_recomendaciones.html" TargetMode="External"/><Relationship Id="rId146" Type="http://schemas.openxmlformats.org/officeDocument/2006/relationships/hyperlink" Target="http://www.cedhveracruz.org.mx/cedhv/consulta_recomendaciones.html" TargetMode="External"/><Relationship Id="rId167" Type="http://schemas.openxmlformats.org/officeDocument/2006/relationships/hyperlink" Target="http://www.cedhveracruz.org.mx/cedhv/consulta_recomendaciones.html" TargetMode="External"/><Relationship Id="rId188" Type="http://schemas.openxmlformats.org/officeDocument/2006/relationships/hyperlink" Target="https://ftp2.fiscaliaveracruz.gob.mx/FISCALIA%20ASUNTOS%20INDIGENAS/3%202025/FILA%20W%20FORMATO%2035%20ACEPTADAS.pdf" TargetMode="External"/><Relationship Id="rId71" Type="http://schemas.openxmlformats.org/officeDocument/2006/relationships/hyperlink" Target="http://www.cedhveracruz.org.mx/cedhv/consulta_recomendaciones.html" TargetMode="External"/><Relationship Id="rId92" Type="http://schemas.openxmlformats.org/officeDocument/2006/relationships/hyperlink" Target="http://www.cedhveracruz.org.mx/cedhv/consulta_recomendaciones.html" TargetMode="External"/><Relationship Id="rId213" Type="http://schemas.openxmlformats.org/officeDocument/2006/relationships/hyperlink" Target="https://ftp2.fiscaliaveracruz.gob.mx/FISCALIA%20ASUNTOS%20INDIGENAS/3%202025/FILA%20W%20FORMATO%2035%20ACEPTADAS.pdf" TargetMode="External"/><Relationship Id="rId234" Type="http://schemas.openxmlformats.org/officeDocument/2006/relationships/hyperlink" Target="https://ftp2.fiscaliaveracruz.gob.mx/FISCALIA%20ASUNTOS%20INDIGENAS/3%202025/FILA%20W%20FORMATO%2035%20ACEPTADAS.pdf" TargetMode="External"/><Relationship Id="rId2" Type="http://schemas.openxmlformats.org/officeDocument/2006/relationships/hyperlink" Target="http://www.cedhveracruz.org.mx/cedhv/consulta_recomendaciones.html" TargetMode="External"/><Relationship Id="rId29" Type="http://schemas.openxmlformats.org/officeDocument/2006/relationships/hyperlink" Target="http://www.cedhveracruz.org.mx/cedhv/consulta_recomendaciones.html" TargetMode="External"/><Relationship Id="rId40" Type="http://schemas.openxmlformats.org/officeDocument/2006/relationships/hyperlink" Target="http://www.cedhveracruz.org.mx/cedhv/consulta_recomendaciones.html" TargetMode="External"/><Relationship Id="rId115" Type="http://schemas.openxmlformats.org/officeDocument/2006/relationships/hyperlink" Target="http://www.cedhveracruz.org.mx/cedhv/consulta_recomendaciones.html" TargetMode="External"/><Relationship Id="rId136" Type="http://schemas.openxmlformats.org/officeDocument/2006/relationships/hyperlink" Target="http://www.cedhveracruz.org.mx/cedhv/consulta_recomendaciones.html" TargetMode="External"/><Relationship Id="rId157" Type="http://schemas.openxmlformats.org/officeDocument/2006/relationships/hyperlink" Target="http://www.cedhveracruz.org.mx/cedhv/consulta_recomendaciones.html" TargetMode="External"/><Relationship Id="rId178" Type="http://schemas.openxmlformats.org/officeDocument/2006/relationships/hyperlink" Target="https://ftp2.fiscaliaveracruz.gob.mx/FISCALIA%20ASUNTOS%20INDIGENAS/3%202025/FILA%20W%20FORMATO%2035%20ACEPTADAS.pdf" TargetMode="External"/><Relationship Id="rId61" Type="http://schemas.openxmlformats.org/officeDocument/2006/relationships/hyperlink" Target="http://www.cedhveracruz.org.mx/cedhv/consulta_recomendaciones.html" TargetMode="External"/><Relationship Id="rId82" Type="http://schemas.openxmlformats.org/officeDocument/2006/relationships/hyperlink" Target="http://www.cedhveracruz.org.mx/cedhv/consulta_recomendaciones.html" TargetMode="External"/><Relationship Id="rId199" Type="http://schemas.openxmlformats.org/officeDocument/2006/relationships/hyperlink" Target="https://ftp2.fiscaliaveracruz.gob.mx/FISCALIA%20ASUNTOS%20INDIGENAS/3%202025/FILA%20W%20FORMATO%2035%20ACEPTADAS.pdf" TargetMode="External"/><Relationship Id="rId203" Type="http://schemas.openxmlformats.org/officeDocument/2006/relationships/hyperlink" Target="https://ftp2.fiscaliaveracruz.gob.mx/FISCALIA%20ASUNTOS%20INDIGENAS/3%202025/FILA%20W%20FORMATO%2035%20ACEPTADAS.pdf" TargetMode="External"/><Relationship Id="rId19" Type="http://schemas.openxmlformats.org/officeDocument/2006/relationships/hyperlink" Target="http://www.cedhveracruz.org.mx/cedhv/consulta_recomendaciones.html" TargetMode="External"/><Relationship Id="rId224" Type="http://schemas.openxmlformats.org/officeDocument/2006/relationships/hyperlink" Target="https://ftp2.fiscaliaveracruz.gob.mx/FISCALIA%20ASUNTOS%20INDIGENAS/3%202025/FILA%20W%20FORMATO%2035%20ACEPTADAS.pdf" TargetMode="External"/><Relationship Id="rId245" Type="http://schemas.openxmlformats.org/officeDocument/2006/relationships/hyperlink" Target="https://ftp2.fiscaliaveracruz.gob.mx/FISCALIA%20ASUNTOS%20INDIGENAS/3%202025/FILA%20W%20FORMATO%2035%20ACEPTADAS.pdf" TargetMode="External"/><Relationship Id="rId30" Type="http://schemas.openxmlformats.org/officeDocument/2006/relationships/hyperlink" Target="http://www.cedhveracruz.org.mx/cedhv/consulta_recomendaciones.html" TargetMode="External"/><Relationship Id="rId105" Type="http://schemas.openxmlformats.org/officeDocument/2006/relationships/hyperlink" Target="http://www.cedhveracruz.org.mx/cedhv/consulta_recomendaciones.html" TargetMode="External"/><Relationship Id="rId126" Type="http://schemas.openxmlformats.org/officeDocument/2006/relationships/hyperlink" Target="http://www.cedhveracruz.org.mx/cedhv/consulta_recomendaciones.html" TargetMode="External"/><Relationship Id="rId147" Type="http://schemas.openxmlformats.org/officeDocument/2006/relationships/hyperlink" Target="http://www.cedhveracruz.org.mx/cedhv/consulta_recomendaciones.html" TargetMode="External"/><Relationship Id="rId168" Type="http://schemas.openxmlformats.org/officeDocument/2006/relationships/hyperlink" Target="http://www.cedhveracruz.org.mx/cedhv/consulta_recomendaciones.html" TargetMode="External"/><Relationship Id="rId51" Type="http://schemas.openxmlformats.org/officeDocument/2006/relationships/hyperlink" Target="http://www.cedhveracruz.org.mx/cedhv/consulta_recomendaciones.html" TargetMode="External"/><Relationship Id="rId72" Type="http://schemas.openxmlformats.org/officeDocument/2006/relationships/hyperlink" Target="https://ftp2.fiscaliaveracruz.gob.mx/FISCALIA%20ASUNTOS%20INDIGENAS/INF.%20SEP.2024/REC-58-2024.pdf" TargetMode="External"/><Relationship Id="rId93" Type="http://schemas.openxmlformats.org/officeDocument/2006/relationships/hyperlink" Target="http://www.cedhveracruz.org.mx/cedhv/consulta_recomendaciones.html" TargetMode="External"/><Relationship Id="rId189" Type="http://schemas.openxmlformats.org/officeDocument/2006/relationships/hyperlink" Target="https://ftp2.fiscaliaveracruz.gob.mx/FISCALIA%20ASUNTOS%20INDIGENAS/3%202025/FILA%20W%20FORMATO%2035%20ACEPTADAS.pdf" TargetMode="External"/><Relationship Id="rId3" Type="http://schemas.openxmlformats.org/officeDocument/2006/relationships/hyperlink" Target="http://www.cedhveracruz.org.mx/cedhv/consulta_recomendaciones.html" TargetMode="External"/><Relationship Id="rId214" Type="http://schemas.openxmlformats.org/officeDocument/2006/relationships/hyperlink" Target="https://ftp2.fiscaliaveracruz.gob.mx/FISCALIA%20ASUNTOS%20INDIGENAS/3%202025/FILA%20W%20FORMATO%2035%20ACEPTADAS.pdf" TargetMode="External"/><Relationship Id="rId235" Type="http://schemas.openxmlformats.org/officeDocument/2006/relationships/hyperlink" Target="https://ftp2.fiscaliaveracruz.gob.mx/FISCALIA%20ASUNTOS%20INDIGENAS/3%202025/FILA%20W%20FORMATO%2035%20ACEPTADAS.pdf" TargetMode="External"/><Relationship Id="rId116" Type="http://schemas.openxmlformats.org/officeDocument/2006/relationships/hyperlink" Target="http://www.cedhveracruz.org.mx/cedhv/consulta_recomendaciones.html" TargetMode="External"/><Relationship Id="rId137" Type="http://schemas.openxmlformats.org/officeDocument/2006/relationships/hyperlink" Target="http://www.cedhveracruz.org.mx/cedhv/consulta_recomendaciones.html" TargetMode="External"/><Relationship Id="rId158" Type="http://schemas.openxmlformats.org/officeDocument/2006/relationships/hyperlink" Target="http://www.cedhveracruz.org.mx/cedhv/consulta_recomendaciones.html" TargetMode="External"/><Relationship Id="rId20" Type="http://schemas.openxmlformats.org/officeDocument/2006/relationships/hyperlink" Target="http://www.cedhveracruz.org.mx/cedhv/consulta_recomendaciones.html" TargetMode="External"/><Relationship Id="rId41" Type="http://schemas.openxmlformats.org/officeDocument/2006/relationships/hyperlink" Target="http://www.cedhveracruz.org.mx/cedhv/consulta_recomendaciones.html" TargetMode="External"/><Relationship Id="rId62" Type="http://schemas.openxmlformats.org/officeDocument/2006/relationships/hyperlink" Target="http://www.cedhveracruz.org.mx/cedhv/consulta_recomendaciones.html" TargetMode="External"/><Relationship Id="rId83" Type="http://schemas.openxmlformats.org/officeDocument/2006/relationships/hyperlink" Target="http://www.cedhveracruz.org.mx/cedhv/consulta_recomendaciones.html" TargetMode="External"/><Relationship Id="rId179" Type="http://schemas.openxmlformats.org/officeDocument/2006/relationships/hyperlink" Target="https://ftp2.fiscaliaveracruz.gob.mx/FISCALIA%20ASUNTOS%20INDIGENAS/3%202025/FILA%20W%20FORMATO%2035%20ACEPTADAS.pdf" TargetMode="External"/><Relationship Id="rId190" Type="http://schemas.openxmlformats.org/officeDocument/2006/relationships/hyperlink" Target="https://ftp2.fiscaliaveracruz.gob.mx/FISCALIA%20ASUNTOS%20INDIGENAS/3%202025/FILA%20W%20FORMATO%2035%20ACEPTADAS.pdf" TargetMode="External"/><Relationship Id="rId204" Type="http://schemas.openxmlformats.org/officeDocument/2006/relationships/hyperlink" Target="https://ftp2.fiscaliaveracruz.gob.mx/FISCALIA%20ASUNTOS%20INDIGENAS/3%202025/FILA%20W%20FORMATO%2035%20ACEPTADAS.pdf" TargetMode="External"/><Relationship Id="rId225" Type="http://schemas.openxmlformats.org/officeDocument/2006/relationships/hyperlink" Target="https://ftp2.fiscaliaveracruz.gob.mx/FISCALIA%20ASUNTOS%20INDIGENAS/3%202025/FILA%20W%20FORMATO%2035%20ACEPTADAS.pdf" TargetMode="External"/><Relationship Id="rId246" Type="http://schemas.openxmlformats.org/officeDocument/2006/relationships/hyperlink" Target="https://ftp2.fiscaliaveracruz.gob.mx/FISCALIA%20ASUNTOS%20INDIGENAS/3%202025/FILA%20W%20FORMATO%2035%20ACEPTADAS.pdf" TargetMode="External"/><Relationship Id="rId106" Type="http://schemas.openxmlformats.org/officeDocument/2006/relationships/hyperlink" Target="http://www.cedhveracruz.org.mx/cedhv/consulta_recomendaciones.html" TargetMode="External"/><Relationship Id="rId127" Type="http://schemas.openxmlformats.org/officeDocument/2006/relationships/hyperlink" Target="http://www.cedhveracruz.org.mx/cedhv/consulta_recomendaciones.html" TargetMode="External"/><Relationship Id="rId10" Type="http://schemas.openxmlformats.org/officeDocument/2006/relationships/hyperlink" Target="http://www.cedhveracruz.org.mx/cedhv/consulta_recomendaciones.html" TargetMode="External"/><Relationship Id="rId31" Type="http://schemas.openxmlformats.org/officeDocument/2006/relationships/hyperlink" Target="http://www.cedhveracruz.org.mx/cedhv/consulta_recomendaciones.html" TargetMode="External"/><Relationship Id="rId52" Type="http://schemas.openxmlformats.org/officeDocument/2006/relationships/hyperlink" Target="http://www.cedhveracruz.org.mx/cedhv/consulta_recomendaciones.html" TargetMode="External"/><Relationship Id="rId73" Type="http://schemas.openxmlformats.org/officeDocument/2006/relationships/hyperlink" Target="http://www.cedhveracruz.org.mx/cedhv/consulta_recomendaciones.html" TargetMode="External"/><Relationship Id="rId94" Type="http://schemas.openxmlformats.org/officeDocument/2006/relationships/hyperlink" Target="http://www.cedhveracruz.org.mx/cedhv/consulta_recomendaciones.html" TargetMode="External"/><Relationship Id="rId148" Type="http://schemas.openxmlformats.org/officeDocument/2006/relationships/hyperlink" Target="http://www.cedhveracruz.org.mx/cedhv/consulta_recomendaciones.html" TargetMode="External"/><Relationship Id="rId169" Type="http://schemas.openxmlformats.org/officeDocument/2006/relationships/hyperlink" Target="http://www.cedhveracruz.org.mx/cedhv/consulta_recomendaciones.html" TargetMode="External"/><Relationship Id="rId4" Type="http://schemas.openxmlformats.org/officeDocument/2006/relationships/hyperlink" Target="http://www.cedhveracruz.org.mx/cedhv/consulta_recomendaciones.html" TargetMode="External"/><Relationship Id="rId180" Type="http://schemas.openxmlformats.org/officeDocument/2006/relationships/hyperlink" Target="https://ftp2.fiscaliaveracruz.gob.mx/FISCALIA%20ASUNTOS%20INDIGENAS/3%202025/FILA%20W%20FORMATO%2035%20ACEPTADAS.pdf" TargetMode="External"/><Relationship Id="rId215" Type="http://schemas.openxmlformats.org/officeDocument/2006/relationships/hyperlink" Target="https://ftp2.fiscaliaveracruz.gob.mx/FISCALIA%20ASUNTOS%20INDIGENAS/3%202025/FILA%20W%20FORMATO%2035%20ACEPTADAS.pdf" TargetMode="External"/><Relationship Id="rId236" Type="http://schemas.openxmlformats.org/officeDocument/2006/relationships/hyperlink" Target="https://ftp2.fiscaliaveracruz.gob.mx/FISCALIA%20ASUNTOS%20INDIGENAS/3%202025/FILA%20W%20FORMATO%2035%20ACEPTAD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9"/>
  <sheetViews>
    <sheetView tabSelected="1" topLeftCell="AD69" workbookViewId="0">
      <selection activeCell="AH101" sqref="AH101"/>
    </sheetView>
  </sheetViews>
  <sheetFormatPr baseColWidth="10" defaultColWidth="9.140625" defaultRowHeight="15" x14ac:dyDescent="0.25"/>
  <cols>
    <col min="1" max="1" width="8" bestFit="1" customWidth="1"/>
    <col min="2" max="5" width="21.7109375" customWidth="1"/>
    <col min="6" max="6" width="30.7109375" customWidth="1"/>
    <col min="7" max="7" width="29.5703125" bestFit="1" customWidth="1"/>
    <col min="8" max="8" width="20.140625" bestFit="1" customWidth="1"/>
    <col min="9" max="9" width="30.140625" customWidth="1"/>
    <col min="10" max="10" width="31" bestFit="1" customWidth="1"/>
    <col min="11" max="11" width="34.140625" bestFit="1" customWidth="1"/>
    <col min="12" max="12" width="34.85546875" customWidth="1"/>
    <col min="13" max="13" width="28.5703125" customWidth="1"/>
    <col min="14" max="15" width="25.7109375" customWidth="1"/>
    <col min="16" max="17" width="45.7109375" customWidth="1"/>
    <col min="18" max="18" width="23.85546875" customWidth="1"/>
    <col min="19" max="19" width="37.42578125" customWidth="1"/>
    <col min="20" max="20" width="27.5703125" customWidth="1"/>
    <col min="21" max="21" width="32.5703125" customWidth="1"/>
    <col min="22" max="22" width="50.85546875" customWidth="1"/>
    <col min="23" max="23" width="39.42578125" customWidth="1"/>
    <col min="24" max="25" width="26.7109375" customWidth="1"/>
    <col min="26" max="26" width="44.140625" bestFit="1" customWidth="1"/>
    <col min="27" max="29" width="26.42578125" customWidth="1"/>
    <col min="30" max="30" width="31.42578125" customWidth="1"/>
    <col min="31" max="31" width="34.7109375" customWidth="1"/>
    <col min="32" max="33" width="26.140625" customWidth="1"/>
    <col min="34" max="34" width="66.5703125" customWidth="1"/>
    <col min="35" max="35" width="51.7109375" customWidth="1"/>
    <col min="36" max="36" width="11.85546875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7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6" t="s">
        <v>52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37" s="27" customFormat="1" ht="38.25" x14ac:dyDescent="0.25">
      <c r="A7" s="36" t="s">
        <v>53</v>
      </c>
      <c r="B7" s="36" t="s">
        <v>54</v>
      </c>
      <c r="C7" s="36" t="s">
        <v>55</v>
      </c>
      <c r="D7" s="36" t="s">
        <v>56</v>
      </c>
      <c r="E7" s="36" t="s">
        <v>57</v>
      </c>
      <c r="F7" s="36" t="s">
        <v>58</v>
      </c>
      <c r="G7" s="36" t="s">
        <v>59</v>
      </c>
      <c r="H7" s="36" t="s">
        <v>60</v>
      </c>
      <c r="I7" s="36" t="s">
        <v>61</v>
      </c>
      <c r="J7" s="36" t="s">
        <v>62</v>
      </c>
      <c r="K7" s="36" t="s">
        <v>63</v>
      </c>
      <c r="L7" s="36" t="s">
        <v>64</v>
      </c>
      <c r="M7" s="36" t="s">
        <v>65</v>
      </c>
      <c r="N7" s="36" t="s">
        <v>66</v>
      </c>
      <c r="O7" s="36" t="s">
        <v>67</v>
      </c>
      <c r="P7" s="36" t="s">
        <v>68</v>
      </c>
      <c r="Q7" s="36" t="s">
        <v>69</v>
      </c>
      <c r="R7" s="36" t="s">
        <v>70</v>
      </c>
      <c r="S7" s="36" t="s">
        <v>71</v>
      </c>
      <c r="T7" s="36" t="s">
        <v>72</v>
      </c>
      <c r="U7" s="36" t="s">
        <v>73</v>
      </c>
      <c r="V7" s="36" t="s">
        <v>74</v>
      </c>
      <c r="W7" s="36" t="s">
        <v>75</v>
      </c>
      <c r="X7" s="36" t="s">
        <v>76</v>
      </c>
      <c r="Y7" s="36" t="s">
        <v>77</v>
      </c>
      <c r="Z7" s="36" t="s">
        <v>78</v>
      </c>
      <c r="AA7" s="36" t="s">
        <v>79</v>
      </c>
      <c r="AB7" s="36" t="s">
        <v>80</v>
      </c>
      <c r="AC7" s="36" t="s">
        <v>81</v>
      </c>
      <c r="AD7" s="36" t="s">
        <v>82</v>
      </c>
      <c r="AE7" s="36" t="s">
        <v>83</v>
      </c>
      <c r="AF7" s="36" t="s">
        <v>84</v>
      </c>
      <c r="AG7" s="36" t="s">
        <v>85</v>
      </c>
      <c r="AH7" s="36" t="s">
        <v>86</v>
      </c>
      <c r="AI7" s="36" t="s">
        <v>87</v>
      </c>
      <c r="AJ7" s="36" t="s">
        <v>88</v>
      </c>
      <c r="AK7" s="36" t="s">
        <v>89</v>
      </c>
    </row>
    <row r="8" spans="1:37" s="6" customFormat="1" x14ac:dyDescent="0.25">
      <c r="A8" s="6">
        <v>2025</v>
      </c>
      <c r="B8" s="16">
        <v>45839</v>
      </c>
      <c r="C8" s="16">
        <v>45930</v>
      </c>
      <c r="D8" s="3">
        <v>43517</v>
      </c>
      <c r="E8" s="4" t="s">
        <v>243</v>
      </c>
      <c r="F8" s="28" t="s">
        <v>244</v>
      </c>
      <c r="G8" s="6" t="s">
        <v>90</v>
      </c>
      <c r="H8" s="5" t="s">
        <v>245</v>
      </c>
      <c r="I8" s="16">
        <v>45931</v>
      </c>
      <c r="J8" s="16">
        <v>45931</v>
      </c>
      <c r="K8" s="6" t="s">
        <v>94</v>
      </c>
      <c r="L8" s="9" t="s">
        <v>246</v>
      </c>
      <c r="M8" s="12" t="s">
        <v>148</v>
      </c>
      <c r="N8" s="3">
        <v>43601</v>
      </c>
      <c r="O8" s="3">
        <v>43858</v>
      </c>
      <c r="P8" s="5" t="s">
        <v>468</v>
      </c>
      <c r="Q8" s="5" t="s">
        <v>142</v>
      </c>
      <c r="R8" s="3">
        <v>43861</v>
      </c>
      <c r="S8" s="12" t="s">
        <v>148</v>
      </c>
      <c r="T8" s="6" t="s">
        <v>146</v>
      </c>
      <c r="U8" s="16">
        <v>45931</v>
      </c>
      <c r="V8" s="6">
        <v>1</v>
      </c>
      <c r="W8" s="29" t="s">
        <v>535</v>
      </c>
      <c r="X8" s="6" t="s">
        <v>146</v>
      </c>
      <c r="Y8" s="16">
        <v>45931</v>
      </c>
      <c r="Z8" s="13" t="s">
        <v>536</v>
      </c>
      <c r="AA8" s="6" t="s">
        <v>146</v>
      </c>
      <c r="AB8" s="16">
        <v>45931</v>
      </c>
      <c r="AC8" s="6">
        <v>0</v>
      </c>
      <c r="AD8" s="9" t="s">
        <v>150</v>
      </c>
      <c r="AE8" s="6" t="s">
        <v>97</v>
      </c>
      <c r="AF8" s="16">
        <v>45931</v>
      </c>
      <c r="AG8" s="16">
        <v>45931</v>
      </c>
      <c r="AH8" s="12" t="s">
        <v>148</v>
      </c>
      <c r="AI8" s="5" t="s">
        <v>151</v>
      </c>
      <c r="AJ8" s="16">
        <v>45931</v>
      </c>
      <c r="AK8" s="7" t="s">
        <v>531</v>
      </c>
    </row>
    <row r="9" spans="1:37" s="6" customFormat="1" x14ac:dyDescent="0.25">
      <c r="A9" s="6">
        <v>2025</v>
      </c>
      <c r="B9" s="16">
        <v>45839</v>
      </c>
      <c r="C9" s="16">
        <v>45930</v>
      </c>
      <c r="D9" s="3">
        <v>43908</v>
      </c>
      <c r="E9" s="4" t="s">
        <v>326</v>
      </c>
      <c r="F9" s="5" t="s">
        <v>327</v>
      </c>
      <c r="G9" s="6" t="s">
        <v>90</v>
      </c>
      <c r="H9" s="5" t="s">
        <v>328</v>
      </c>
      <c r="I9" s="16">
        <v>45931</v>
      </c>
      <c r="J9" s="16">
        <v>45931</v>
      </c>
      <c r="K9" s="6" t="s">
        <v>94</v>
      </c>
      <c r="L9" s="10" t="s">
        <v>329</v>
      </c>
      <c r="M9" s="12" t="s">
        <v>148</v>
      </c>
      <c r="N9" s="3">
        <v>45931</v>
      </c>
      <c r="O9" s="3">
        <v>45931</v>
      </c>
      <c r="P9" s="5" t="s">
        <v>398</v>
      </c>
      <c r="Q9" s="5" t="s">
        <v>143</v>
      </c>
      <c r="R9" s="3">
        <v>45852</v>
      </c>
      <c r="S9" s="12" t="s">
        <v>148</v>
      </c>
      <c r="T9" s="6" t="s">
        <v>146</v>
      </c>
      <c r="U9" s="16">
        <v>45931</v>
      </c>
      <c r="V9" s="6">
        <v>2</v>
      </c>
      <c r="W9" s="29" t="s">
        <v>535</v>
      </c>
      <c r="X9" s="6" t="s">
        <v>146</v>
      </c>
      <c r="Y9" s="16">
        <v>45931</v>
      </c>
      <c r="Z9" s="13" t="s">
        <v>536</v>
      </c>
      <c r="AA9" s="6" t="s">
        <v>146</v>
      </c>
      <c r="AB9" s="16">
        <v>45931</v>
      </c>
      <c r="AC9" s="6">
        <v>0</v>
      </c>
      <c r="AD9" s="5" t="s">
        <v>150</v>
      </c>
      <c r="AE9" s="6" t="s">
        <v>97</v>
      </c>
      <c r="AF9" s="16">
        <v>45931</v>
      </c>
      <c r="AG9" s="16">
        <v>45931</v>
      </c>
      <c r="AH9" s="12" t="s">
        <v>148</v>
      </c>
      <c r="AI9" s="5" t="s">
        <v>151</v>
      </c>
      <c r="AJ9" s="16">
        <v>45931</v>
      </c>
      <c r="AK9" s="7" t="s">
        <v>532</v>
      </c>
    </row>
    <row r="10" spans="1:37" s="6" customFormat="1" x14ac:dyDescent="0.25">
      <c r="A10" s="6">
        <v>2025</v>
      </c>
      <c r="B10" s="16">
        <v>45839</v>
      </c>
      <c r="C10" s="16">
        <v>45930</v>
      </c>
      <c r="D10" s="3">
        <v>43944</v>
      </c>
      <c r="E10" s="4" t="s">
        <v>264</v>
      </c>
      <c r="F10" s="5" t="s">
        <v>265</v>
      </c>
      <c r="G10" s="6" t="s">
        <v>90</v>
      </c>
      <c r="H10" s="5" t="s">
        <v>266</v>
      </c>
      <c r="I10" s="16">
        <v>45931</v>
      </c>
      <c r="J10" s="16">
        <v>45931</v>
      </c>
      <c r="K10" s="6" t="s">
        <v>94</v>
      </c>
      <c r="L10" s="10" t="s">
        <v>267</v>
      </c>
      <c r="M10" s="12" t="s">
        <v>148</v>
      </c>
      <c r="N10" s="3">
        <v>45931</v>
      </c>
      <c r="O10" s="3">
        <v>45931</v>
      </c>
      <c r="P10" s="5" t="s">
        <v>406</v>
      </c>
      <c r="Q10" s="5" t="s">
        <v>144</v>
      </c>
      <c r="R10" s="3">
        <v>45848</v>
      </c>
      <c r="S10" s="12" t="s">
        <v>148</v>
      </c>
      <c r="T10" s="6" t="s">
        <v>144</v>
      </c>
      <c r="U10" s="16">
        <v>45931</v>
      </c>
      <c r="V10" s="6">
        <v>3</v>
      </c>
      <c r="W10" s="29" t="s">
        <v>535</v>
      </c>
      <c r="X10" s="6" t="s">
        <v>146</v>
      </c>
      <c r="Y10" s="16">
        <v>45931</v>
      </c>
      <c r="Z10" s="13" t="s">
        <v>536</v>
      </c>
      <c r="AA10" s="6" t="s">
        <v>144</v>
      </c>
      <c r="AB10" s="16">
        <v>45931</v>
      </c>
      <c r="AC10" s="6">
        <v>0</v>
      </c>
      <c r="AD10" s="5" t="s">
        <v>150</v>
      </c>
      <c r="AE10" s="6" t="s">
        <v>97</v>
      </c>
      <c r="AF10" s="16">
        <v>45931</v>
      </c>
      <c r="AG10" s="16">
        <v>45931</v>
      </c>
      <c r="AH10" s="12" t="s">
        <v>148</v>
      </c>
      <c r="AI10" s="5" t="s">
        <v>151</v>
      </c>
      <c r="AJ10" s="16">
        <v>45931</v>
      </c>
      <c r="AK10" s="7" t="s">
        <v>532</v>
      </c>
    </row>
    <row r="11" spans="1:37" s="6" customFormat="1" x14ac:dyDescent="0.25">
      <c r="A11" s="6">
        <v>2025</v>
      </c>
      <c r="B11" s="16">
        <v>45839</v>
      </c>
      <c r="C11" s="16">
        <v>45930</v>
      </c>
      <c r="D11" s="3">
        <v>43951</v>
      </c>
      <c r="E11" s="4" t="s">
        <v>166</v>
      </c>
      <c r="F11" s="5" t="s">
        <v>115</v>
      </c>
      <c r="G11" s="6" t="s">
        <v>90</v>
      </c>
      <c r="H11" s="5" t="s">
        <v>167</v>
      </c>
      <c r="I11" s="16">
        <v>45931</v>
      </c>
      <c r="J11" s="16">
        <v>45931</v>
      </c>
      <c r="K11" s="6" t="s">
        <v>94</v>
      </c>
      <c r="L11" s="10" t="s">
        <v>168</v>
      </c>
      <c r="M11" s="12" t="s">
        <v>148</v>
      </c>
      <c r="N11" s="3">
        <v>43977</v>
      </c>
      <c r="O11" s="3">
        <v>44215</v>
      </c>
      <c r="P11" s="5" t="s">
        <v>458</v>
      </c>
      <c r="Q11" s="5" t="s">
        <v>145</v>
      </c>
      <c r="R11" s="3">
        <v>45895</v>
      </c>
      <c r="S11" s="12" t="s">
        <v>148</v>
      </c>
      <c r="T11" s="6" t="s">
        <v>146</v>
      </c>
      <c r="U11" s="16">
        <v>45931</v>
      </c>
      <c r="V11" s="6">
        <v>4</v>
      </c>
      <c r="W11" s="29" t="s">
        <v>535</v>
      </c>
      <c r="X11" s="6" t="s">
        <v>146</v>
      </c>
      <c r="Y11" s="16">
        <v>45931</v>
      </c>
      <c r="Z11" s="13" t="s">
        <v>536</v>
      </c>
      <c r="AA11" s="6" t="s">
        <v>146</v>
      </c>
      <c r="AB11" s="16">
        <v>45931</v>
      </c>
      <c r="AC11" s="6">
        <v>0</v>
      </c>
      <c r="AD11" s="5" t="s">
        <v>150</v>
      </c>
      <c r="AE11" s="6" t="s">
        <v>97</v>
      </c>
      <c r="AF11" s="16">
        <v>45931</v>
      </c>
      <c r="AG11" s="16">
        <v>45931</v>
      </c>
      <c r="AH11" s="12" t="s">
        <v>148</v>
      </c>
      <c r="AI11" s="5" t="s">
        <v>151</v>
      </c>
      <c r="AJ11" s="16">
        <v>45931</v>
      </c>
      <c r="AK11" s="7" t="s">
        <v>532</v>
      </c>
    </row>
    <row r="12" spans="1:37" s="6" customFormat="1" x14ac:dyDescent="0.25">
      <c r="A12" s="6">
        <v>2025</v>
      </c>
      <c r="B12" s="16">
        <v>45839</v>
      </c>
      <c r="C12" s="16">
        <v>45930</v>
      </c>
      <c r="D12" s="3">
        <v>43951</v>
      </c>
      <c r="E12" s="4" t="s">
        <v>308</v>
      </c>
      <c r="F12" s="5" t="s">
        <v>309</v>
      </c>
      <c r="G12" s="6" t="s">
        <v>90</v>
      </c>
      <c r="H12" s="5" t="s">
        <v>310</v>
      </c>
      <c r="I12" s="16">
        <v>45931</v>
      </c>
      <c r="J12" s="16">
        <v>45931</v>
      </c>
      <c r="K12" s="6" t="s">
        <v>94</v>
      </c>
      <c r="L12" s="10" t="s">
        <v>311</v>
      </c>
      <c r="M12" s="12" t="s">
        <v>148</v>
      </c>
      <c r="N12" s="3">
        <v>44014</v>
      </c>
      <c r="O12" s="3">
        <v>44258</v>
      </c>
      <c r="P12" s="5" t="s">
        <v>463</v>
      </c>
      <c r="Q12" s="5" t="s">
        <v>145</v>
      </c>
      <c r="R12" s="3">
        <v>45896</v>
      </c>
      <c r="S12" s="12" t="s">
        <v>148</v>
      </c>
      <c r="T12" s="6" t="s">
        <v>146</v>
      </c>
      <c r="U12" s="16">
        <v>45931</v>
      </c>
      <c r="V12" s="6">
        <v>5</v>
      </c>
      <c r="W12" s="29" t="s">
        <v>535</v>
      </c>
      <c r="X12" s="6" t="s">
        <v>146</v>
      </c>
      <c r="Y12" s="16">
        <v>45931</v>
      </c>
      <c r="Z12" s="13" t="s">
        <v>536</v>
      </c>
      <c r="AA12" s="6" t="s">
        <v>146</v>
      </c>
      <c r="AB12" s="16">
        <v>45931</v>
      </c>
      <c r="AC12" s="6">
        <v>0</v>
      </c>
      <c r="AD12" s="5" t="s">
        <v>150</v>
      </c>
      <c r="AE12" s="6" t="s">
        <v>97</v>
      </c>
      <c r="AF12" s="16">
        <v>45931</v>
      </c>
      <c r="AG12" s="16">
        <v>45931</v>
      </c>
      <c r="AH12" s="12" t="s">
        <v>148</v>
      </c>
      <c r="AI12" s="5" t="s">
        <v>151</v>
      </c>
      <c r="AJ12" s="16">
        <v>45931</v>
      </c>
      <c r="AK12" s="7" t="s">
        <v>532</v>
      </c>
    </row>
    <row r="13" spans="1:37" s="6" customFormat="1" x14ac:dyDescent="0.25">
      <c r="A13" s="6">
        <v>2025</v>
      </c>
      <c r="B13" s="16">
        <v>45839</v>
      </c>
      <c r="C13" s="16">
        <v>45930</v>
      </c>
      <c r="D13" s="3">
        <v>43951</v>
      </c>
      <c r="E13" s="4" t="s">
        <v>250</v>
      </c>
      <c r="F13" s="5" t="s">
        <v>114</v>
      </c>
      <c r="G13" s="6" t="s">
        <v>90</v>
      </c>
      <c r="H13" s="5" t="s">
        <v>251</v>
      </c>
      <c r="I13" s="16">
        <v>45931</v>
      </c>
      <c r="J13" s="16">
        <v>45931</v>
      </c>
      <c r="K13" s="6" t="s">
        <v>94</v>
      </c>
      <c r="L13" s="10" t="s">
        <v>252</v>
      </c>
      <c r="M13" s="12" t="s">
        <v>148</v>
      </c>
      <c r="N13" s="3">
        <v>45931</v>
      </c>
      <c r="O13" s="3">
        <v>45931</v>
      </c>
      <c r="P13" s="5" t="s">
        <v>374</v>
      </c>
      <c r="Q13" s="5" t="s">
        <v>144</v>
      </c>
      <c r="R13" s="3">
        <v>45845</v>
      </c>
      <c r="S13" s="12" t="s">
        <v>148</v>
      </c>
      <c r="T13" s="6" t="s">
        <v>146</v>
      </c>
      <c r="U13" s="16">
        <v>45931</v>
      </c>
      <c r="V13" s="6">
        <v>6</v>
      </c>
      <c r="W13" s="29" t="s">
        <v>535</v>
      </c>
      <c r="X13" s="6" t="s">
        <v>146</v>
      </c>
      <c r="Y13" s="16">
        <v>45931</v>
      </c>
      <c r="Z13" s="13" t="s">
        <v>536</v>
      </c>
      <c r="AA13" s="6" t="s">
        <v>146</v>
      </c>
      <c r="AB13" s="16">
        <v>45931</v>
      </c>
      <c r="AC13" s="6">
        <v>0</v>
      </c>
      <c r="AD13" s="5" t="s">
        <v>150</v>
      </c>
      <c r="AE13" s="6" t="s">
        <v>97</v>
      </c>
      <c r="AF13" s="16">
        <v>45931</v>
      </c>
      <c r="AG13" s="16">
        <v>45931</v>
      </c>
      <c r="AH13" s="12" t="s">
        <v>148</v>
      </c>
      <c r="AI13" s="5" t="s">
        <v>151</v>
      </c>
      <c r="AJ13" s="16">
        <v>45931</v>
      </c>
      <c r="AK13" s="7" t="s">
        <v>532</v>
      </c>
    </row>
    <row r="14" spans="1:37" s="6" customFormat="1" x14ac:dyDescent="0.25">
      <c r="A14" s="5">
        <v>2025</v>
      </c>
      <c r="B14" s="32">
        <v>45839</v>
      </c>
      <c r="C14" s="32">
        <v>45930</v>
      </c>
      <c r="D14" s="3">
        <v>43951</v>
      </c>
      <c r="E14" s="33" t="s">
        <v>253</v>
      </c>
      <c r="F14" s="5" t="s">
        <v>254</v>
      </c>
      <c r="G14" s="5" t="s">
        <v>90</v>
      </c>
      <c r="H14" s="5" t="s">
        <v>255</v>
      </c>
      <c r="I14" s="3">
        <v>45931</v>
      </c>
      <c r="J14" s="3">
        <v>45931</v>
      </c>
      <c r="K14" s="6" t="s">
        <v>94</v>
      </c>
      <c r="L14" s="10" t="s">
        <v>256</v>
      </c>
      <c r="M14" s="12" t="s">
        <v>148</v>
      </c>
      <c r="N14" s="3">
        <v>45839</v>
      </c>
      <c r="O14" s="3">
        <v>45839</v>
      </c>
      <c r="P14" s="5" t="s">
        <v>373</v>
      </c>
      <c r="Q14" s="5" t="s">
        <v>144</v>
      </c>
      <c r="R14" s="3">
        <v>45845</v>
      </c>
      <c r="S14" s="12" t="s">
        <v>148</v>
      </c>
      <c r="T14" s="5" t="s">
        <v>144</v>
      </c>
      <c r="U14" s="16">
        <v>45931</v>
      </c>
      <c r="V14" s="6">
        <v>7</v>
      </c>
      <c r="W14" s="29" t="s">
        <v>535</v>
      </c>
      <c r="X14" s="6" t="s">
        <v>146</v>
      </c>
      <c r="Y14" s="3">
        <v>45931</v>
      </c>
      <c r="Z14" s="13" t="s">
        <v>536</v>
      </c>
      <c r="AA14" s="5" t="s">
        <v>144</v>
      </c>
      <c r="AB14" s="16">
        <v>45931</v>
      </c>
      <c r="AC14" s="5">
        <v>0</v>
      </c>
      <c r="AD14" s="5" t="s">
        <v>150</v>
      </c>
      <c r="AE14" s="6" t="s">
        <v>97</v>
      </c>
      <c r="AF14" s="16">
        <v>45931</v>
      </c>
      <c r="AG14" s="16">
        <v>45931</v>
      </c>
      <c r="AH14" s="12" t="s">
        <v>148</v>
      </c>
      <c r="AI14" s="5" t="s">
        <v>151</v>
      </c>
      <c r="AJ14" s="16">
        <v>45931</v>
      </c>
      <c r="AK14" s="7" t="s">
        <v>532</v>
      </c>
    </row>
    <row r="15" spans="1:37" s="6" customFormat="1" x14ac:dyDescent="0.25">
      <c r="A15" s="6">
        <v>2025</v>
      </c>
      <c r="B15" s="16">
        <v>45839</v>
      </c>
      <c r="C15" s="16" t="s">
        <v>429</v>
      </c>
      <c r="D15" s="3">
        <v>43962</v>
      </c>
      <c r="E15" s="4" t="s">
        <v>158</v>
      </c>
      <c r="F15" s="5" t="s">
        <v>117</v>
      </c>
      <c r="G15" s="6" t="s">
        <v>90</v>
      </c>
      <c r="H15" s="5" t="s">
        <v>159</v>
      </c>
      <c r="I15" s="16">
        <v>45931</v>
      </c>
      <c r="J15" s="16">
        <v>45931</v>
      </c>
      <c r="K15" s="6" t="s">
        <v>94</v>
      </c>
      <c r="L15" s="10" t="s">
        <v>160</v>
      </c>
      <c r="M15" s="12" t="s">
        <v>148</v>
      </c>
      <c r="N15" s="3">
        <v>43983</v>
      </c>
      <c r="O15" s="3">
        <v>44320</v>
      </c>
      <c r="P15" s="5" t="s">
        <v>480</v>
      </c>
      <c r="Q15" s="5" t="s">
        <v>145</v>
      </c>
      <c r="R15" s="3">
        <v>45891</v>
      </c>
      <c r="S15" s="12" t="s">
        <v>148</v>
      </c>
      <c r="T15" s="6" t="s">
        <v>146</v>
      </c>
      <c r="U15" s="16">
        <v>45931</v>
      </c>
      <c r="V15" s="6">
        <v>8</v>
      </c>
      <c r="W15" s="29" t="s">
        <v>535</v>
      </c>
      <c r="X15" s="6" t="s">
        <v>146</v>
      </c>
      <c r="Y15" s="16">
        <v>45931</v>
      </c>
      <c r="Z15" s="13" t="s">
        <v>536</v>
      </c>
      <c r="AA15" s="6" t="s">
        <v>146</v>
      </c>
      <c r="AB15" s="16">
        <v>45931</v>
      </c>
      <c r="AC15" s="6">
        <v>0</v>
      </c>
      <c r="AD15" s="5" t="s">
        <v>150</v>
      </c>
      <c r="AE15" s="6" t="s">
        <v>97</v>
      </c>
      <c r="AF15" s="16">
        <v>45931</v>
      </c>
      <c r="AG15" s="16">
        <v>45931</v>
      </c>
      <c r="AH15" s="12" t="s">
        <v>148</v>
      </c>
      <c r="AI15" s="5" t="s">
        <v>151</v>
      </c>
      <c r="AJ15" s="16">
        <v>45931</v>
      </c>
      <c r="AK15" s="7" t="s">
        <v>532</v>
      </c>
    </row>
    <row r="16" spans="1:37" s="6" customFormat="1" x14ac:dyDescent="0.25">
      <c r="A16" s="6">
        <v>2025</v>
      </c>
      <c r="B16" s="16">
        <v>45839</v>
      </c>
      <c r="C16" s="16">
        <v>45930</v>
      </c>
      <c r="D16" s="3">
        <v>43979</v>
      </c>
      <c r="E16" s="4" t="s">
        <v>294</v>
      </c>
      <c r="F16" s="5" t="s">
        <v>114</v>
      </c>
      <c r="G16" s="6" t="s">
        <v>90</v>
      </c>
      <c r="H16" s="5" t="s">
        <v>295</v>
      </c>
      <c r="I16" s="16">
        <v>45931</v>
      </c>
      <c r="J16" s="16">
        <v>45931</v>
      </c>
      <c r="K16" s="6" t="s">
        <v>94</v>
      </c>
      <c r="L16" s="10" t="s">
        <v>296</v>
      </c>
      <c r="M16" s="12" t="s">
        <v>148</v>
      </c>
      <c r="N16" s="3">
        <v>44006</v>
      </c>
      <c r="O16" s="3">
        <v>44372</v>
      </c>
      <c r="P16" s="5" t="s">
        <v>400</v>
      </c>
      <c r="Q16" s="5" t="s">
        <v>145</v>
      </c>
      <c r="R16" s="3">
        <v>45854</v>
      </c>
      <c r="S16" s="12" t="s">
        <v>148</v>
      </c>
      <c r="T16" s="6" t="s">
        <v>146</v>
      </c>
      <c r="U16" s="16">
        <v>45931</v>
      </c>
      <c r="V16" s="6">
        <v>9</v>
      </c>
      <c r="W16" s="29" t="s">
        <v>535</v>
      </c>
      <c r="X16" s="6" t="s">
        <v>146</v>
      </c>
      <c r="Y16" s="16">
        <v>45931</v>
      </c>
      <c r="Z16" s="13" t="s">
        <v>536</v>
      </c>
      <c r="AA16" s="6" t="s">
        <v>146</v>
      </c>
      <c r="AB16" s="16">
        <v>45931</v>
      </c>
      <c r="AC16" s="6">
        <v>0</v>
      </c>
      <c r="AD16" s="5" t="s">
        <v>150</v>
      </c>
      <c r="AE16" s="6" t="s">
        <v>97</v>
      </c>
      <c r="AF16" s="16">
        <v>45931</v>
      </c>
      <c r="AG16" s="16">
        <v>45931</v>
      </c>
      <c r="AH16" s="12" t="s">
        <v>148</v>
      </c>
      <c r="AI16" s="5" t="s">
        <v>151</v>
      </c>
      <c r="AJ16" s="16">
        <v>45931</v>
      </c>
      <c r="AK16" s="7" t="s">
        <v>532</v>
      </c>
    </row>
    <row r="17" spans="1:37" s="6" customFormat="1" x14ac:dyDescent="0.25">
      <c r="A17" s="6">
        <v>2025</v>
      </c>
      <c r="B17" s="16">
        <v>45839</v>
      </c>
      <c r="C17" s="16">
        <v>45930</v>
      </c>
      <c r="D17" s="3">
        <v>43979</v>
      </c>
      <c r="E17" s="4" t="s">
        <v>257</v>
      </c>
      <c r="F17" s="5" t="s">
        <v>114</v>
      </c>
      <c r="G17" s="6" t="s">
        <v>90</v>
      </c>
      <c r="H17" s="5" t="s">
        <v>258</v>
      </c>
      <c r="I17" s="16">
        <v>45839</v>
      </c>
      <c r="J17" s="16">
        <v>45931</v>
      </c>
      <c r="K17" s="6" t="s">
        <v>94</v>
      </c>
      <c r="L17" s="10" t="s">
        <v>259</v>
      </c>
      <c r="M17" s="12" t="s">
        <v>148</v>
      </c>
      <c r="N17" s="3">
        <v>45931</v>
      </c>
      <c r="O17" s="3">
        <v>45931</v>
      </c>
      <c r="P17" s="5" t="s">
        <v>376</v>
      </c>
      <c r="Q17" s="5" t="s">
        <v>144</v>
      </c>
      <c r="R17" s="3">
        <v>44022</v>
      </c>
      <c r="S17" s="12" t="s">
        <v>148</v>
      </c>
      <c r="T17" s="6" t="s">
        <v>146</v>
      </c>
      <c r="U17" s="16">
        <v>45931</v>
      </c>
      <c r="V17" s="6">
        <v>10</v>
      </c>
      <c r="W17" s="29" t="s">
        <v>535</v>
      </c>
      <c r="X17" s="6" t="s">
        <v>146</v>
      </c>
      <c r="Y17" s="16">
        <v>45931</v>
      </c>
      <c r="Z17" s="13" t="s">
        <v>536</v>
      </c>
      <c r="AA17" s="6" t="s">
        <v>146</v>
      </c>
      <c r="AB17" s="16">
        <v>45931</v>
      </c>
      <c r="AC17" s="6">
        <v>0</v>
      </c>
      <c r="AD17" s="5" t="s">
        <v>150</v>
      </c>
      <c r="AE17" s="6" t="s">
        <v>97</v>
      </c>
      <c r="AF17" s="16">
        <v>45931</v>
      </c>
      <c r="AG17" s="16">
        <v>45931</v>
      </c>
      <c r="AH17" s="12" t="s">
        <v>148</v>
      </c>
      <c r="AI17" s="5" t="s">
        <v>151</v>
      </c>
      <c r="AJ17" s="16">
        <v>45931</v>
      </c>
      <c r="AK17" s="7" t="s">
        <v>532</v>
      </c>
    </row>
    <row r="18" spans="1:37" s="6" customFormat="1" x14ac:dyDescent="0.25">
      <c r="A18" s="6">
        <v>2025</v>
      </c>
      <c r="B18" s="16">
        <v>45839</v>
      </c>
      <c r="C18" s="16">
        <v>45930</v>
      </c>
      <c r="D18" s="3">
        <v>43986</v>
      </c>
      <c r="E18" s="4" t="s">
        <v>439</v>
      </c>
      <c r="F18" s="5" t="s">
        <v>440</v>
      </c>
      <c r="G18" s="6" t="s">
        <v>90</v>
      </c>
      <c r="H18" s="5" t="s">
        <v>441</v>
      </c>
      <c r="I18" s="16">
        <v>45931</v>
      </c>
      <c r="J18" s="16">
        <v>45931</v>
      </c>
      <c r="K18" s="6" t="s">
        <v>94</v>
      </c>
      <c r="L18" s="10" t="s">
        <v>442</v>
      </c>
      <c r="M18" s="12" t="s">
        <v>148</v>
      </c>
      <c r="N18" s="3">
        <v>44013</v>
      </c>
      <c r="O18" s="3">
        <v>44162</v>
      </c>
      <c r="P18" s="5" t="s">
        <v>459</v>
      </c>
      <c r="Q18" s="5" t="s">
        <v>145</v>
      </c>
      <c r="R18" s="3">
        <v>45894</v>
      </c>
      <c r="S18" s="12" t="s">
        <v>148</v>
      </c>
      <c r="T18" s="6" t="s">
        <v>146</v>
      </c>
      <c r="U18" s="16">
        <v>45931</v>
      </c>
      <c r="V18" s="6">
        <v>11</v>
      </c>
      <c r="W18" s="29" t="s">
        <v>535</v>
      </c>
      <c r="X18" s="6" t="s">
        <v>146</v>
      </c>
      <c r="Y18" s="16">
        <v>45931</v>
      </c>
      <c r="Z18" s="13" t="s">
        <v>536</v>
      </c>
      <c r="AA18" s="6" t="s">
        <v>146</v>
      </c>
      <c r="AB18" s="16">
        <v>45931</v>
      </c>
      <c r="AC18" s="6">
        <v>0</v>
      </c>
      <c r="AD18" s="5" t="s">
        <v>150</v>
      </c>
      <c r="AE18" s="6" t="s">
        <v>97</v>
      </c>
      <c r="AF18" s="16">
        <v>45931</v>
      </c>
      <c r="AG18" s="16">
        <v>45931</v>
      </c>
      <c r="AH18" s="12" t="s">
        <v>148</v>
      </c>
      <c r="AI18" s="5" t="s">
        <v>151</v>
      </c>
      <c r="AJ18" s="16">
        <v>45931</v>
      </c>
      <c r="AK18" s="7" t="s">
        <v>532</v>
      </c>
    </row>
    <row r="19" spans="1:37" s="6" customFormat="1" x14ac:dyDescent="0.25">
      <c r="A19" s="6">
        <v>2025</v>
      </c>
      <c r="B19" s="16">
        <v>45839</v>
      </c>
      <c r="C19" s="16">
        <v>45930</v>
      </c>
      <c r="D19" s="3">
        <v>43994</v>
      </c>
      <c r="E19" s="4" t="s">
        <v>377</v>
      </c>
      <c r="F19" s="5" t="s">
        <v>378</v>
      </c>
      <c r="G19" s="6" t="s">
        <v>90</v>
      </c>
      <c r="H19" s="5" t="s">
        <v>379</v>
      </c>
      <c r="I19" s="16">
        <v>45931</v>
      </c>
      <c r="J19" s="16">
        <v>45931</v>
      </c>
      <c r="K19" s="6" t="s">
        <v>94</v>
      </c>
      <c r="L19" s="10" t="s">
        <v>380</v>
      </c>
      <c r="M19" s="12" t="s">
        <v>148</v>
      </c>
      <c r="N19" s="3">
        <v>44029</v>
      </c>
      <c r="O19" s="3">
        <v>44355</v>
      </c>
      <c r="P19" s="5" t="s">
        <v>381</v>
      </c>
      <c r="Q19" s="5" t="s">
        <v>145</v>
      </c>
      <c r="R19" s="3">
        <v>45849</v>
      </c>
      <c r="S19" s="12" t="s">
        <v>148</v>
      </c>
      <c r="T19" s="6" t="s">
        <v>146</v>
      </c>
      <c r="U19" s="16">
        <v>45931</v>
      </c>
      <c r="V19" s="6">
        <v>12</v>
      </c>
      <c r="W19" s="29" t="s">
        <v>535</v>
      </c>
      <c r="X19" s="6" t="s">
        <v>146</v>
      </c>
      <c r="Y19" s="16" t="s">
        <v>382</v>
      </c>
      <c r="Z19" s="13" t="s">
        <v>536</v>
      </c>
      <c r="AA19" s="6" t="s">
        <v>146</v>
      </c>
      <c r="AB19" s="16">
        <v>45931</v>
      </c>
      <c r="AC19" s="6">
        <v>0</v>
      </c>
      <c r="AD19" s="5" t="s">
        <v>150</v>
      </c>
      <c r="AE19" s="6" t="s">
        <v>97</v>
      </c>
      <c r="AF19" s="16">
        <v>45931</v>
      </c>
      <c r="AG19" s="16">
        <v>45931</v>
      </c>
      <c r="AH19" s="12" t="s">
        <v>148</v>
      </c>
      <c r="AI19" s="5" t="s">
        <v>151</v>
      </c>
      <c r="AJ19" s="16">
        <v>45931</v>
      </c>
      <c r="AK19" s="7" t="s">
        <v>532</v>
      </c>
    </row>
    <row r="20" spans="1:37" s="6" customFormat="1" x14ac:dyDescent="0.25">
      <c r="A20" s="6">
        <v>2025</v>
      </c>
      <c r="B20" s="16">
        <v>45839</v>
      </c>
      <c r="C20" s="16">
        <v>45930</v>
      </c>
      <c r="D20" s="3">
        <v>44000</v>
      </c>
      <c r="E20" s="4" t="s">
        <v>314</v>
      </c>
      <c r="F20" s="5" t="s">
        <v>323</v>
      </c>
      <c r="G20" s="6" t="s">
        <v>90</v>
      </c>
      <c r="H20" s="5" t="s">
        <v>324</v>
      </c>
      <c r="I20" s="16">
        <v>45931</v>
      </c>
      <c r="J20" s="16">
        <v>45931</v>
      </c>
      <c r="K20" s="6" t="s">
        <v>94</v>
      </c>
      <c r="L20" s="10" t="s">
        <v>325</v>
      </c>
      <c r="M20" s="12" t="s">
        <v>148</v>
      </c>
      <c r="N20" s="3">
        <v>44022</v>
      </c>
      <c r="O20" s="3">
        <v>44033</v>
      </c>
      <c r="P20" s="5" t="s">
        <v>469</v>
      </c>
      <c r="Q20" s="5" t="s">
        <v>145</v>
      </c>
      <c r="R20" s="3">
        <v>45877</v>
      </c>
      <c r="S20" s="12" t="s">
        <v>148</v>
      </c>
      <c r="T20" s="6" t="s">
        <v>146</v>
      </c>
      <c r="U20" s="16">
        <v>45931</v>
      </c>
      <c r="V20" s="6">
        <v>13</v>
      </c>
      <c r="W20" s="29" t="s">
        <v>535</v>
      </c>
      <c r="X20" s="6" t="s">
        <v>146</v>
      </c>
      <c r="Y20" s="16">
        <v>45931</v>
      </c>
      <c r="Z20" s="13" t="s">
        <v>536</v>
      </c>
      <c r="AA20" s="6" t="s">
        <v>146</v>
      </c>
      <c r="AB20" s="16">
        <v>45931</v>
      </c>
      <c r="AC20" s="6">
        <v>0</v>
      </c>
      <c r="AD20" s="5" t="s">
        <v>150</v>
      </c>
      <c r="AE20" s="6" t="s">
        <v>97</v>
      </c>
      <c r="AF20" s="16">
        <v>45931</v>
      </c>
      <c r="AG20" s="16">
        <v>45931</v>
      </c>
      <c r="AH20" s="12" t="s">
        <v>148</v>
      </c>
      <c r="AI20" s="5" t="s">
        <v>151</v>
      </c>
      <c r="AJ20" s="16">
        <v>45931</v>
      </c>
      <c r="AK20" s="7" t="s">
        <v>532</v>
      </c>
    </row>
    <row r="21" spans="1:37" s="6" customFormat="1" x14ac:dyDescent="0.25">
      <c r="A21" s="6">
        <v>2025</v>
      </c>
      <c r="B21" s="16">
        <v>45839</v>
      </c>
      <c r="C21" s="16">
        <v>45930</v>
      </c>
      <c r="D21" s="3">
        <v>44007</v>
      </c>
      <c r="E21" s="4" t="s">
        <v>191</v>
      </c>
      <c r="F21" s="5" t="s">
        <v>192</v>
      </c>
      <c r="G21" s="6" t="s">
        <v>90</v>
      </c>
      <c r="H21" s="5" t="s">
        <v>193</v>
      </c>
      <c r="I21" s="16">
        <v>45839</v>
      </c>
      <c r="J21" s="16">
        <v>45931</v>
      </c>
      <c r="K21" s="6" t="s">
        <v>94</v>
      </c>
      <c r="L21" s="10" t="s">
        <v>194</v>
      </c>
      <c r="M21" s="12" t="s">
        <v>148</v>
      </c>
      <c r="N21" s="3">
        <v>44041</v>
      </c>
      <c r="O21" s="16">
        <v>44452</v>
      </c>
      <c r="P21" s="5" t="s">
        <v>483</v>
      </c>
      <c r="Q21" s="5" t="s">
        <v>145</v>
      </c>
      <c r="R21" s="3">
        <v>45890</v>
      </c>
      <c r="S21" s="12" t="s">
        <v>148</v>
      </c>
      <c r="T21" s="6" t="s">
        <v>146</v>
      </c>
      <c r="U21" s="16">
        <v>45931</v>
      </c>
      <c r="V21" s="6">
        <v>14</v>
      </c>
      <c r="W21" s="29" t="s">
        <v>535</v>
      </c>
      <c r="X21" s="6" t="s">
        <v>146</v>
      </c>
      <c r="Y21" s="16">
        <v>45931</v>
      </c>
      <c r="Z21" s="13" t="s">
        <v>536</v>
      </c>
      <c r="AA21" s="6" t="s">
        <v>146</v>
      </c>
      <c r="AB21" s="16">
        <v>45931</v>
      </c>
      <c r="AC21" s="6">
        <v>0</v>
      </c>
      <c r="AD21" s="5" t="s">
        <v>150</v>
      </c>
      <c r="AE21" s="6" t="s">
        <v>97</v>
      </c>
      <c r="AF21" s="16">
        <v>45931</v>
      </c>
      <c r="AG21" s="16">
        <v>45931</v>
      </c>
      <c r="AH21" s="12" t="s">
        <v>148</v>
      </c>
      <c r="AI21" s="5" t="s">
        <v>151</v>
      </c>
      <c r="AJ21" s="16">
        <v>45931</v>
      </c>
      <c r="AK21" s="7" t="s">
        <v>532</v>
      </c>
    </row>
    <row r="22" spans="1:37" s="6" customFormat="1" x14ac:dyDescent="0.25">
      <c r="A22" s="6">
        <v>2025</v>
      </c>
      <c r="B22" s="16">
        <v>45839</v>
      </c>
      <c r="C22" s="16">
        <v>45930</v>
      </c>
      <c r="D22" s="3">
        <v>44014</v>
      </c>
      <c r="E22" s="4" t="s">
        <v>188</v>
      </c>
      <c r="F22" s="5" t="s">
        <v>176</v>
      </c>
      <c r="G22" s="6" t="s">
        <v>90</v>
      </c>
      <c r="H22" s="5" t="s">
        <v>189</v>
      </c>
      <c r="I22" s="16">
        <v>45931</v>
      </c>
      <c r="J22" s="16">
        <v>45931</v>
      </c>
      <c r="K22" s="6" t="s">
        <v>94</v>
      </c>
      <c r="L22" s="10" t="s">
        <v>190</v>
      </c>
      <c r="M22" s="12" t="s">
        <v>148</v>
      </c>
      <c r="N22" s="3">
        <v>44041</v>
      </c>
      <c r="O22" s="3">
        <v>44258</v>
      </c>
      <c r="P22" s="5" t="s">
        <v>443</v>
      </c>
      <c r="Q22" s="5" t="s">
        <v>145</v>
      </c>
      <c r="R22" s="3">
        <v>44049</v>
      </c>
      <c r="S22" s="12" t="s">
        <v>148</v>
      </c>
      <c r="T22" s="6" t="s">
        <v>146</v>
      </c>
      <c r="U22" s="16">
        <v>45931</v>
      </c>
      <c r="V22" s="6">
        <v>15</v>
      </c>
      <c r="W22" s="29" t="s">
        <v>535</v>
      </c>
      <c r="X22" s="6" t="s">
        <v>146</v>
      </c>
      <c r="Y22" s="16">
        <v>45931</v>
      </c>
      <c r="Z22" s="13" t="s">
        <v>536</v>
      </c>
      <c r="AA22" s="6" t="s">
        <v>146</v>
      </c>
      <c r="AB22" s="16">
        <v>45931</v>
      </c>
      <c r="AC22" s="6">
        <v>0</v>
      </c>
      <c r="AD22" s="5" t="s">
        <v>150</v>
      </c>
      <c r="AE22" s="6" t="s">
        <v>97</v>
      </c>
      <c r="AF22" s="16">
        <v>45931</v>
      </c>
      <c r="AG22" s="16">
        <v>45931</v>
      </c>
      <c r="AH22" s="12" t="s">
        <v>148</v>
      </c>
      <c r="AI22" s="5" t="s">
        <v>151</v>
      </c>
      <c r="AJ22" s="16">
        <v>45931</v>
      </c>
      <c r="AK22" s="7" t="s">
        <v>532</v>
      </c>
    </row>
    <row r="23" spans="1:37" s="6" customFormat="1" x14ac:dyDescent="0.25">
      <c r="A23" s="6">
        <v>2025</v>
      </c>
      <c r="B23" s="16">
        <v>45839</v>
      </c>
      <c r="C23" s="16">
        <v>45930</v>
      </c>
      <c r="D23" s="3">
        <v>44021</v>
      </c>
      <c r="E23" s="4" t="s">
        <v>305</v>
      </c>
      <c r="F23" s="5" t="s">
        <v>176</v>
      </c>
      <c r="G23" s="6" t="s">
        <v>90</v>
      </c>
      <c r="H23" s="5" t="s">
        <v>306</v>
      </c>
      <c r="I23" s="16">
        <v>45931</v>
      </c>
      <c r="J23" s="16">
        <v>45931</v>
      </c>
      <c r="K23" s="6" t="s">
        <v>94</v>
      </c>
      <c r="L23" s="10" t="s">
        <v>307</v>
      </c>
      <c r="M23" s="12" t="s">
        <v>148</v>
      </c>
      <c r="N23" s="3">
        <v>44043</v>
      </c>
      <c r="O23" s="3">
        <v>44307</v>
      </c>
      <c r="P23" s="5" t="s">
        <v>482</v>
      </c>
      <c r="Q23" s="5" t="s">
        <v>145</v>
      </c>
      <c r="R23" s="3">
        <v>45891</v>
      </c>
      <c r="S23" s="12" t="s">
        <v>148</v>
      </c>
      <c r="T23" s="6" t="s">
        <v>146</v>
      </c>
      <c r="U23" s="16">
        <v>45931</v>
      </c>
      <c r="V23" s="6">
        <v>16</v>
      </c>
      <c r="W23" s="29" t="s">
        <v>535</v>
      </c>
      <c r="X23" s="6" t="s">
        <v>146</v>
      </c>
      <c r="Y23" s="16">
        <v>45931</v>
      </c>
      <c r="Z23" s="13" t="s">
        <v>536</v>
      </c>
      <c r="AA23" s="6" t="s">
        <v>146</v>
      </c>
      <c r="AB23" s="16">
        <v>45931</v>
      </c>
      <c r="AC23" s="6">
        <v>0</v>
      </c>
      <c r="AD23" s="5" t="s">
        <v>150</v>
      </c>
      <c r="AE23" s="6" t="s">
        <v>97</v>
      </c>
      <c r="AF23" s="16">
        <v>45931</v>
      </c>
      <c r="AG23" s="16">
        <v>45931</v>
      </c>
      <c r="AH23" s="12" t="s">
        <v>148</v>
      </c>
      <c r="AI23" s="5" t="s">
        <v>151</v>
      </c>
      <c r="AJ23" s="16">
        <v>45931</v>
      </c>
      <c r="AK23" s="7" t="s">
        <v>532</v>
      </c>
    </row>
    <row r="24" spans="1:37" s="6" customFormat="1" x14ac:dyDescent="0.25">
      <c r="A24" s="6">
        <v>2025</v>
      </c>
      <c r="B24" s="16">
        <v>45839</v>
      </c>
      <c r="C24" s="16">
        <v>45930</v>
      </c>
      <c r="D24" s="3">
        <v>44042</v>
      </c>
      <c r="E24" s="4" t="s">
        <v>239</v>
      </c>
      <c r="F24" s="5" t="s">
        <v>240</v>
      </c>
      <c r="G24" s="6" t="s">
        <v>90</v>
      </c>
      <c r="H24" s="5" t="s">
        <v>241</v>
      </c>
      <c r="I24" s="16">
        <v>45931</v>
      </c>
      <c r="J24" s="16">
        <v>45931</v>
      </c>
      <c r="K24" s="6" t="s">
        <v>94</v>
      </c>
      <c r="L24" s="10" t="s">
        <v>242</v>
      </c>
      <c r="M24" s="12" t="s">
        <v>148</v>
      </c>
      <c r="N24" s="3">
        <v>44067</v>
      </c>
      <c r="O24" s="3">
        <v>44215</v>
      </c>
      <c r="P24" s="5" t="s">
        <v>428</v>
      </c>
      <c r="Q24" s="5" t="s">
        <v>145</v>
      </c>
      <c r="R24" s="3">
        <v>45890</v>
      </c>
      <c r="S24" s="12" t="s">
        <v>148</v>
      </c>
      <c r="T24" s="6" t="s">
        <v>146</v>
      </c>
      <c r="U24" s="16">
        <v>45931</v>
      </c>
      <c r="V24" s="6">
        <v>17</v>
      </c>
      <c r="W24" s="29" t="s">
        <v>535</v>
      </c>
      <c r="X24" s="6" t="s">
        <v>146</v>
      </c>
      <c r="Y24" s="16">
        <v>45931</v>
      </c>
      <c r="Z24" s="13" t="s">
        <v>536</v>
      </c>
      <c r="AA24" s="6" t="s">
        <v>146</v>
      </c>
      <c r="AB24" s="16">
        <v>45931</v>
      </c>
      <c r="AC24" s="6">
        <v>0</v>
      </c>
      <c r="AD24" s="5" t="s">
        <v>150</v>
      </c>
      <c r="AE24" s="6" t="s">
        <v>97</v>
      </c>
      <c r="AF24" s="16">
        <v>45931</v>
      </c>
      <c r="AG24" s="16">
        <v>45931</v>
      </c>
      <c r="AH24" s="12" t="s">
        <v>148</v>
      </c>
      <c r="AI24" s="5" t="s">
        <v>151</v>
      </c>
      <c r="AJ24" s="16">
        <v>45931</v>
      </c>
      <c r="AK24" s="7" t="s">
        <v>532</v>
      </c>
    </row>
    <row r="25" spans="1:37" s="6" customFormat="1" x14ac:dyDescent="0.25">
      <c r="A25" s="6">
        <v>2025</v>
      </c>
      <c r="B25" s="16">
        <v>45839</v>
      </c>
      <c r="C25" s="16">
        <v>45930</v>
      </c>
      <c r="D25" s="3">
        <v>44057</v>
      </c>
      <c r="E25" s="4" t="s">
        <v>185</v>
      </c>
      <c r="F25" s="5" t="s">
        <v>176</v>
      </c>
      <c r="G25" s="6" t="s">
        <v>90</v>
      </c>
      <c r="H25" s="5" t="s">
        <v>186</v>
      </c>
      <c r="I25" s="16">
        <v>45931</v>
      </c>
      <c r="J25" s="16">
        <v>45931</v>
      </c>
      <c r="K25" s="6" t="s">
        <v>94</v>
      </c>
      <c r="L25" s="10" t="s">
        <v>187</v>
      </c>
      <c r="M25" s="12" t="s">
        <v>148</v>
      </c>
      <c r="N25" s="3">
        <v>44239</v>
      </c>
      <c r="O25" s="3">
        <v>44244</v>
      </c>
      <c r="P25" s="5" t="s">
        <v>477</v>
      </c>
      <c r="Q25" s="5" t="s">
        <v>145</v>
      </c>
      <c r="R25" s="3">
        <v>45891</v>
      </c>
      <c r="S25" s="12" t="s">
        <v>148</v>
      </c>
      <c r="T25" s="6" t="s">
        <v>146</v>
      </c>
      <c r="U25" s="16">
        <v>45931</v>
      </c>
      <c r="V25" s="6">
        <v>18</v>
      </c>
      <c r="W25" s="29" t="s">
        <v>535</v>
      </c>
      <c r="X25" s="6" t="s">
        <v>146</v>
      </c>
      <c r="Y25" s="16">
        <v>45931</v>
      </c>
      <c r="Z25" s="13" t="s">
        <v>536</v>
      </c>
      <c r="AA25" s="6" t="s">
        <v>146</v>
      </c>
      <c r="AB25" s="16">
        <v>45931</v>
      </c>
      <c r="AC25" s="6">
        <v>0</v>
      </c>
      <c r="AD25" s="31" t="s">
        <v>150</v>
      </c>
      <c r="AE25" s="6" t="s">
        <v>97</v>
      </c>
      <c r="AF25" s="16">
        <v>45931</v>
      </c>
      <c r="AG25" s="16">
        <v>45931</v>
      </c>
      <c r="AH25" s="12" t="s">
        <v>247</v>
      </c>
      <c r="AI25" s="5" t="s">
        <v>151</v>
      </c>
      <c r="AJ25" s="16">
        <v>45931</v>
      </c>
      <c r="AK25" s="7" t="s">
        <v>532</v>
      </c>
    </row>
    <row r="26" spans="1:37" s="6" customFormat="1" x14ac:dyDescent="0.25">
      <c r="A26" s="6">
        <v>2025</v>
      </c>
      <c r="B26" s="16">
        <v>45839</v>
      </c>
      <c r="C26" s="16">
        <v>45930</v>
      </c>
      <c r="D26" s="3">
        <v>44081</v>
      </c>
      <c r="E26" s="4" t="s">
        <v>445</v>
      </c>
      <c r="F26" s="5" t="s">
        <v>176</v>
      </c>
      <c r="G26" s="6" t="s">
        <v>90</v>
      </c>
      <c r="H26" s="5" t="s">
        <v>446</v>
      </c>
      <c r="I26" s="16">
        <v>45931</v>
      </c>
      <c r="J26" s="16">
        <v>45931</v>
      </c>
      <c r="K26" s="6" t="s">
        <v>94</v>
      </c>
      <c r="L26" s="10" t="s">
        <v>447</v>
      </c>
      <c r="M26" s="12" t="s">
        <v>148</v>
      </c>
      <c r="N26" s="3">
        <v>44105</v>
      </c>
      <c r="O26" s="3">
        <v>44320</v>
      </c>
      <c r="P26" s="5" t="s">
        <v>472</v>
      </c>
      <c r="Q26" s="5" t="s">
        <v>145</v>
      </c>
      <c r="R26" s="3">
        <v>45894</v>
      </c>
      <c r="S26" s="12" t="s">
        <v>148</v>
      </c>
      <c r="T26" s="6" t="s">
        <v>146</v>
      </c>
      <c r="U26" s="16">
        <v>45931</v>
      </c>
      <c r="V26" s="6">
        <v>19</v>
      </c>
      <c r="W26" s="29" t="s">
        <v>535</v>
      </c>
      <c r="X26" s="6" t="s">
        <v>146</v>
      </c>
      <c r="Y26" s="16">
        <v>45931</v>
      </c>
      <c r="Z26" s="13" t="s">
        <v>536</v>
      </c>
      <c r="AA26" s="6" t="s">
        <v>146</v>
      </c>
      <c r="AB26" s="16">
        <v>45931</v>
      </c>
      <c r="AC26" s="6">
        <v>0</v>
      </c>
      <c r="AD26" s="31" t="s">
        <v>150</v>
      </c>
      <c r="AE26" s="6" t="s">
        <v>97</v>
      </c>
      <c r="AF26" s="16">
        <v>45931</v>
      </c>
      <c r="AG26" s="16">
        <v>45931</v>
      </c>
      <c r="AH26" s="12" t="s">
        <v>148</v>
      </c>
      <c r="AI26" s="5" t="s">
        <v>151</v>
      </c>
      <c r="AJ26" s="16">
        <v>45931</v>
      </c>
      <c r="AK26" s="7" t="s">
        <v>532</v>
      </c>
    </row>
    <row r="27" spans="1:37" s="6" customFormat="1" x14ac:dyDescent="0.25">
      <c r="A27" s="6">
        <v>2025</v>
      </c>
      <c r="B27" s="16">
        <v>45839</v>
      </c>
      <c r="C27" s="16">
        <v>45930</v>
      </c>
      <c r="D27" s="3">
        <v>44124</v>
      </c>
      <c r="E27" s="4" t="s">
        <v>297</v>
      </c>
      <c r="F27" s="5" t="s">
        <v>298</v>
      </c>
      <c r="G27" s="6" t="s">
        <v>90</v>
      </c>
      <c r="H27" s="5" t="s">
        <v>299</v>
      </c>
      <c r="I27" s="16">
        <v>45931</v>
      </c>
      <c r="J27" s="16">
        <v>45931</v>
      </c>
      <c r="K27" s="6" t="s">
        <v>94</v>
      </c>
      <c r="L27" s="10" t="s">
        <v>300</v>
      </c>
      <c r="M27" s="12" t="s">
        <v>148</v>
      </c>
      <c r="N27" s="3">
        <v>45931</v>
      </c>
      <c r="O27" s="3">
        <v>45931</v>
      </c>
      <c r="P27" s="5" t="s">
        <v>399</v>
      </c>
      <c r="Q27" s="5" t="s">
        <v>144</v>
      </c>
      <c r="R27" s="3">
        <v>45852</v>
      </c>
      <c r="S27" s="12" t="s">
        <v>148</v>
      </c>
      <c r="T27" s="6" t="s">
        <v>146</v>
      </c>
      <c r="U27" s="16">
        <v>45931</v>
      </c>
      <c r="V27" s="6">
        <v>20</v>
      </c>
      <c r="W27" s="29" t="s">
        <v>535</v>
      </c>
      <c r="X27" s="6" t="s">
        <v>146</v>
      </c>
      <c r="Y27" s="16">
        <v>45931</v>
      </c>
      <c r="Z27" s="13" t="s">
        <v>536</v>
      </c>
      <c r="AA27" s="6" t="s">
        <v>146</v>
      </c>
      <c r="AB27" s="16">
        <v>45931</v>
      </c>
      <c r="AC27" s="6">
        <v>0</v>
      </c>
      <c r="AD27" s="5" t="s">
        <v>150</v>
      </c>
      <c r="AE27" s="6" t="s">
        <v>97</v>
      </c>
      <c r="AF27" s="16">
        <v>45931</v>
      </c>
      <c r="AG27" s="16">
        <v>45931</v>
      </c>
      <c r="AH27" s="12" t="s">
        <v>148</v>
      </c>
      <c r="AI27" s="5" t="s">
        <v>151</v>
      </c>
      <c r="AJ27" s="16">
        <v>45931</v>
      </c>
      <c r="AK27" s="7" t="s">
        <v>532</v>
      </c>
    </row>
    <row r="28" spans="1:37" s="6" customFormat="1" x14ac:dyDescent="0.25">
      <c r="A28" s="6">
        <v>2025</v>
      </c>
      <c r="B28" s="16">
        <v>45839</v>
      </c>
      <c r="C28" s="16">
        <v>45930</v>
      </c>
      <c r="D28" s="3">
        <v>44133</v>
      </c>
      <c r="E28" s="4" t="s">
        <v>383</v>
      </c>
      <c r="F28" s="5" t="s">
        <v>389</v>
      </c>
      <c r="G28" s="6" t="s">
        <v>90</v>
      </c>
      <c r="H28" s="5" t="s">
        <v>390</v>
      </c>
      <c r="I28" s="16">
        <v>45931</v>
      </c>
      <c r="J28" s="16">
        <v>45931</v>
      </c>
      <c r="K28" s="6" t="s">
        <v>94</v>
      </c>
      <c r="L28" s="10" t="s">
        <v>391</v>
      </c>
      <c r="M28" s="12" t="s">
        <v>148</v>
      </c>
      <c r="N28" s="3">
        <v>44159</v>
      </c>
      <c r="O28" s="3">
        <v>44218</v>
      </c>
      <c r="P28" s="5" t="s">
        <v>392</v>
      </c>
      <c r="Q28" s="5" t="s">
        <v>145</v>
      </c>
      <c r="R28" s="3">
        <v>45853</v>
      </c>
      <c r="S28" s="12" t="s">
        <v>148</v>
      </c>
      <c r="T28" s="6" t="s">
        <v>146</v>
      </c>
      <c r="U28" s="16">
        <v>45931</v>
      </c>
      <c r="V28" s="6">
        <v>21</v>
      </c>
      <c r="W28" s="29" t="s">
        <v>535</v>
      </c>
      <c r="X28" s="6" t="s">
        <v>146</v>
      </c>
      <c r="Y28" s="16">
        <v>45931</v>
      </c>
      <c r="Z28" s="13" t="s">
        <v>536</v>
      </c>
      <c r="AA28" s="6" t="s">
        <v>146</v>
      </c>
      <c r="AB28" s="16">
        <v>45931</v>
      </c>
      <c r="AC28" s="6">
        <v>0</v>
      </c>
      <c r="AD28" s="5" t="s">
        <v>150</v>
      </c>
      <c r="AE28" s="6" t="s">
        <v>97</v>
      </c>
      <c r="AF28" s="16">
        <v>45931</v>
      </c>
      <c r="AG28" s="16">
        <v>45931</v>
      </c>
      <c r="AH28" s="12" t="s">
        <v>148</v>
      </c>
      <c r="AI28" s="5" t="s">
        <v>151</v>
      </c>
      <c r="AJ28" s="16">
        <v>45931</v>
      </c>
      <c r="AK28" s="7" t="s">
        <v>532</v>
      </c>
    </row>
    <row r="29" spans="1:37" s="6" customFormat="1" x14ac:dyDescent="0.25">
      <c r="A29" s="6">
        <v>2025</v>
      </c>
      <c r="B29" s="16">
        <v>45839</v>
      </c>
      <c r="C29" s="16">
        <v>45930</v>
      </c>
      <c r="D29" s="3">
        <v>44154</v>
      </c>
      <c r="E29" s="4" t="s">
        <v>260</v>
      </c>
      <c r="F29" s="5" t="s">
        <v>261</v>
      </c>
      <c r="G29" s="6" t="s">
        <v>90</v>
      </c>
      <c r="H29" s="5" t="s">
        <v>262</v>
      </c>
      <c r="I29" s="16">
        <v>45931</v>
      </c>
      <c r="J29" s="16">
        <v>45931</v>
      </c>
      <c r="K29" s="6" t="s">
        <v>94</v>
      </c>
      <c r="L29" s="10" t="s">
        <v>263</v>
      </c>
      <c r="M29" s="12" t="s">
        <v>148</v>
      </c>
      <c r="N29" s="3">
        <v>44183</v>
      </c>
      <c r="O29" s="3">
        <v>44452</v>
      </c>
      <c r="P29" s="5" t="s">
        <v>475</v>
      </c>
      <c r="Q29" s="5" t="s">
        <v>145</v>
      </c>
      <c r="R29" s="3">
        <v>45898</v>
      </c>
      <c r="S29" s="12" t="s">
        <v>148</v>
      </c>
      <c r="T29" s="6" t="s">
        <v>146</v>
      </c>
      <c r="U29" s="16">
        <v>45931</v>
      </c>
      <c r="V29" s="6">
        <v>22</v>
      </c>
      <c r="W29" s="29" t="s">
        <v>535</v>
      </c>
      <c r="X29" s="6" t="s">
        <v>146</v>
      </c>
      <c r="Y29" s="16">
        <v>45931</v>
      </c>
      <c r="Z29" s="13" t="s">
        <v>536</v>
      </c>
      <c r="AA29" s="6" t="s">
        <v>146</v>
      </c>
      <c r="AB29" s="16">
        <v>45931</v>
      </c>
      <c r="AC29" s="6">
        <v>0</v>
      </c>
      <c r="AD29" s="5" t="s">
        <v>150</v>
      </c>
      <c r="AE29" s="6" t="s">
        <v>97</v>
      </c>
      <c r="AF29" s="16">
        <v>45931</v>
      </c>
      <c r="AG29" s="16">
        <v>45931</v>
      </c>
      <c r="AH29" s="12" t="s">
        <v>148</v>
      </c>
      <c r="AI29" s="5" t="s">
        <v>151</v>
      </c>
      <c r="AJ29" s="16">
        <v>45931</v>
      </c>
      <c r="AK29" s="7" t="s">
        <v>532</v>
      </c>
    </row>
    <row r="30" spans="1:37" s="6" customFormat="1" x14ac:dyDescent="0.25">
      <c r="A30" s="6">
        <v>2025</v>
      </c>
      <c r="B30" s="16">
        <v>45839</v>
      </c>
      <c r="C30" s="16">
        <v>45930</v>
      </c>
      <c r="D30" s="3">
        <v>44175</v>
      </c>
      <c r="E30" s="4" t="s">
        <v>301</v>
      </c>
      <c r="F30" s="5" t="s">
        <v>302</v>
      </c>
      <c r="G30" s="6" t="s">
        <v>90</v>
      </c>
      <c r="H30" s="5" t="s">
        <v>303</v>
      </c>
      <c r="I30" s="16">
        <v>45931</v>
      </c>
      <c r="J30" s="16">
        <v>45931</v>
      </c>
      <c r="K30" s="6" t="s">
        <v>94</v>
      </c>
      <c r="L30" s="10" t="s">
        <v>304</v>
      </c>
      <c r="M30" s="12" t="s">
        <v>148</v>
      </c>
      <c r="N30" s="3">
        <v>44200</v>
      </c>
      <c r="O30" s="3">
        <v>44320</v>
      </c>
      <c r="P30" s="5" t="s">
        <v>484</v>
      </c>
      <c r="Q30" s="5" t="s">
        <v>145</v>
      </c>
      <c r="R30" s="3">
        <v>44231</v>
      </c>
      <c r="S30" s="12" t="s">
        <v>148</v>
      </c>
      <c r="T30" s="6" t="s">
        <v>146</v>
      </c>
      <c r="U30" s="16">
        <v>45931</v>
      </c>
      <c r="V30" s="6">
        <v>23</v>
      </c>
      <c r="W30" s="29" t="s">
        <v>535</v>
      </c>
      <c r="X30" s="6" t="s">
        <v>146</v>
      </c>
      <c r="Y30" s="16">
        <v>45931</v>
      </c>
      <c r="Z30" s="13" t="s">
        <v>536</v>
      </c>
      <c r="AA30" s="6" t="s">
        <v>146</v>
      </c>
      <c r="AB30" s="16">
        <v>45931</v>
      </c>
      <c r="AC30" s="6">
        <v>0</v>
      </c>
      <c r="AD30" s="5" t="s">
        <v>150</v>
      </c>
      <c r="AE30" s="6" t="s">
        <v>97</v>
      </c>
      <c r="AF30" s="16">
        <v>45931</v>
      </c>
      <c r="AG30" s="16">
        <v>45931</v>
      </c>
      <c r="AH30" s="12" t="s">
        <v>333</v>
      </c>
      <c r="AI30" s="5" t="s">
        <v>151</v>
      </c>
      <c r="AJ30" s="16">
        <v>45931</v>
      </c>
      <c r="AK30" s="7" t="s">
        <v>532</v>
      </c>
    </row>
    <row r="31" spans="1:37" s="6" customFormat="1" x14ac:dyDescent="0.25">
      <c r="A31" s="6">
        <v>2025</v>
      </c>
      <c r="B31" s="16">
        <v>45839</v>
      </c>
      <c r="C31" s="16">
        <v>45930</v>
      </c>
      <c r="D31" s="3">
        <v>44216</v>
      </c>
      <c r="E31" s="4" t="s">
        <v>181</v>
      </c>
      <c r="F31" s="5" t="s">
        <v>182</v>
      </c>
      <c r="G31" s="6" t="s">
        <v>90</v>
      </c>
      <c r="H31" s="5" t="s">
        <v>183</v>
      </c>
      <c r="I31" s="16">
        <v>45839</v>
      </c>
      <c r="J31" s="16">
        <v>45931</v>
      </c>
      <c r="K31" s="6" t="s">
        <v>94</v>
      </c>
      <c r="L31" s="10" t="s">
        <v>184</v>
      </c>
      <c r="M31" s="12" t="s">
        <v>148</v>
      </c>
      <c r="N31" s="3">
        <v>44246</v>
      </c>
      <c r="O31" s="3">
        <v>44575</v>
      </c>
      <c r="P31" s="5" t="s">
        <v>461</v>
      </c>
      <c r="Q31" s="5" t="s">
        <v>145</v>
      </c>
      <c r="R31" s="3">
        <v>45896</v>
      </c>
      <c r="S31" s="12" t="s">
        <v>148</v>
      </c>
      <c r="T31" s="6" t="s">
        <v>146</v>
      </c>
      <c r="U31" s="16">
        <v>45931</v>
      </c>
      <c r="V31" s="6">
        <v>24</v>
      </c>
      <c r="W31" s="29" t="s">
        <v>535</v>
      </c>
      <c r="X31" s="6" t="s">
        <v>146</v>
      </c>
      <c r="Y31" s="16">
        <v>45931</v>
      </c>
      <c r="Z31" s="13" t="s">
        <v>536</v>
      </c>
      <c r="AA31" s="6" t="s">
        <v>146</v>
      </c>
      <c r="AB31" s="16">
        <v>45931</v>
      </c>
      <c r="AC31" s="6">
        <v>0</v>
      </c>
      <c r="AD31" s="5" t="s">
        <v>150</v>
      </c>
      <c r="AE31" s="6" t="s">
        <v>97</v>
      </c>
      <c r="AF31" s="16">
        <v>45931</v>
      </c>
      <c r="AG31" s="16">
        <v>45931</v>
      </c>
      <c r="AH31" s="12" t="s">
        <v>148</v>
      </c>
      <c r="AI31" s="5" t="s">
        <v>151</v>
      </c>
      <c r="AJ31" s="16">
        <v>45931</v>
      </c>
      <c r="AK31" s="7" t="s">
        <v>533</v>
      </c>
    </row>
    <row r="32" spans="1:37" s="6" customFormat="1" x14ac:dyDescent="0.25">
      <c r="A32" s="6">
        <v>2025</v>
      </c>
      <c r="B32" s="16">
        <v>45839</v>
      </c>
      <c r="C32" s="16">
        <v>45930</v>
      </c>
      <c r="D32" s="3">
        <v>44385</v>
      </c>
      <c r="E32" s="4" t="s">
        <v>229</v>
      </c>
      <c r="F32" s="5" t="s">
        <v>115</v>
      </c>
      <c r="G32" s="6" t="s">
        <v>90</v>
      </c>
      <c r="H32" s="5" t="s">
        <v>230</v>
      </c>
      <c r="I32" s="16">
        <v>45931</v>
      </c>
      <c r="J32" s="16">
        <v>45931</v>
      </c>
      <c r="K32" s="6" t="s">
        <v>94</v>
      </c>
      <c r="L32" s="5" t="s">
        <v>231</v>
      </c>
      <c r="M32" s="12" t="s">
        <v>148</v>
      </c>
      <c r="N32" s="16">
        <v>44418</v>
      </c>
      <c r="O32" s="16">
        <v>44607</v>
      </c>
      <c r="P32" s="5" t="s">
        <v>465</v>
      </c>
      <c r="Q32" s="5" t="s">
        <v>143</v>
      </c>
      <c r="R32" s="16">
        <v>45897</v>
      </c>
      <c r="S32" s="12" t="s">
        <v>148</v>
      </c>
      <c r="T32" s="6" t="s">
        <v>146</v>
      </c>
      <c r="U32" s="16">
        <v>45931</v>
      </c>
      <c r="V32" s="6">
        <v>25</v>
      </c>
      <c r="W32" s="29" t="s">
        <v>535</v>
      </c>
      <c r="X32" s="6" t="s">
        <v>146</v>
      </c>
      <c r="Y32" s="16">
        <v>45931</v>
      </c>
      <c r="Z32" s="13" t="s">
        <v>536</v>
      </c>
      <c r="AA32" s="6" t="s">
        <v>146</v>
      </c>
      <c r="AB32" s="16">
        <v>45931</v>
      </c>
      <c r="AC32" s="6">
        <v>0</v>
      </c>
      <c r="AD32" s="5" t="s">
        <v>150</v>
      </c>
      <c r="AE32" s="6" t="s">
        <v>97</v>
      </c>
      <c r="AF32" s="16">
        <v>45931</v>
      </c>
      <c r="AG32" s="16">
        <v>45931</v>
      </c>
      <c r="AH32" s="12" t="s">
        <v>148</v>
      </c>
      <c r="AI32" s="5" t="s">
        <v>151</v>
      </c>
      <c r="AJ32" s="16">
        <v>45931</v>
      </c>
      <c r="AK32" s="7" t="s">
        <v>533</v>
      </c>
    </row>
    <row r="33" spans="1:37" s="6" customFormat="1" x14ac:dyDescent="0.25">
      <c r="A33" s="6">
        <v>2025</v>
      </c>
      <c r="B33" s="16">
        <v>45839</v>
      </c>
      <c r="C33" s="16">
        <v>45930</v>
      </c>
      <c r="D33" s="3">
        <v>44386</v>
      </c>
      <c r="E33" s="7" t="s">
        <v>127</v>
      </c>
      <c r="F33" s="5" t="s">
        <v>118</v>
      </c>
      <c r="G33" s="6" t="s">
        <v>90</v>
      </c>
      <c r="H33" s="5" t="s">
        <v>134</v>
      </c>
      <c r="I33" s="16">
        <v>45931</v>
      </c>
      <c r="J33" s="16">
        <v>45931</v>
      </c>
      <c r="K33" s="6" t="s">
        <v>94</v>
      </c>
      <c r="L33" s="5" t="s">
        <v>135</v>
      </c>
      <c r="M33" s="12" t="s">
        <v>148</v>
      </c>
      <c r="N33" s="16">
        <v>44435</v>
      </c>
      <c r="O33" s="16">
        <v>44468</v>
      </c>
      <c r="P33" s="5" t="s">
        <v>462</v>
      </c>
      <c r="Q33" s="5" t="s">
        <v>143</v>
      </c>
      <c r="R33" s="16">
        <v>45890</v>
      </c>
      <c r="S33" s="12" t="s">
        <v>148</v>
      </c>
      <c r="T33" s="6" t="s">
        <v>146</v>
      </c>
      <c r="U33" s="16">
        <v>45931</v>
      </c>
      <c r="V33" s="6">
        <v>26</v>
      </c>
      <c r="W33" s="29" t="s">
        <v>535</v>
      </c>
      <c r="X33" s="6" t="s">
        <v>146</v>
      </c>
      <c r="Y33" s="16">
        <v>45931</v>
      </c>
      <c r="Z33" s="13" t="s">
        <v>536</v>
      </c>
      <c r="AA33" s="6" t="s">
        <v>146</v>
      </c>
      <c r="AB33" s="16">
        <v>45931</v>
      </c>
      <c r="AC33" s="6">
        <v>0</v>
      </c>
      <c r="AD33" s="5" t="s">
        <v>150</v>
      </c>
      <c r="AE33" s="6" t="s">
        <v>97</v>
      </c>
      <c r="AF33" s="16">
        <v>45931</v>
      </c>
      <c r="AG33" s="16">
        <v>45931</v>
      </c>
      <c r="AH33" s="12" t="s">
        <v>148</v>
      </c>
      <c r="AI33" s="5" t="s">
        <v>151</v>
      </c>
      <c r="AJ33" s="16">
        <v>45931</v>
      </c>
      <c r="AK33" s="7" t="s">
        <v>533</v>
      </c>
    </row>
    <row r="34" spans="1:37" s="6" customFormat="1" x14ac:dyDescent="0.25">
      <c r="A34" s="6">
        <v>2025</v>
      </c>
      <c r="B34" s="16">
        <v>45839</v>
      </c>
      <c r="C34" s="16">
        <v>45930</v>
      </c>
      <c r="D34" s="3">
        <v>44445</v>
      </c>
      <c r="E34" s="7" t="s">
        <v>177</v>
      </c>
      <c r="F34" s="5" t="s">
        <v>178</v>
      </c>
      <c r="G34" s="6" t="s">
        <v>90</v>
      </c>
      <c r="H34" s="5" t="s">
        <v>179</v>
      </c>
      <c r="I34" s="16">
        <v>45931</v>
      </c>
      <c r="J34" s="16">
        <v>45931</v>
      </c>
      <c r="K34" s="6" t="s">
        <v>94</v>
      </c>
      <c r="L34" s="5" t="s">
        <v>180</v>
      </c>
      <c r="M34" s="12" t="s">
        <v>148</v>
      </c>
      <c r="N34" s="16">
        <v>44469</v>
      </c>
      <c r="O34" s="16">
        <v>44483</v>
      </c>
      <c r="P34" s="5" t="s">
        <v>457</v>
      </c>
      <c r="Q34" s="5" t="s">
        <v>143</v>
      </c>
      <c r="R34" s="16">
        <v>45890</v>
      </c>
      <c r="S34" s="12" t="s">
        <v>148</v>
      </c>
      <c r="T34" s="6" t="s">
        <v>146</v>
      </c>
      <c r="U34" s="16">
        <v>45931</v>
      </c>
      <c r="V34" s="6">
        <v>27</v>
      </c>
      <c r="W34" s="29" t="s">
        <v>535</v>
      </c>
      <c r="X34" s="6" t="s">
        <v>146</v>
      </c>
      <c r="Y34" s="16">
        <v>45931</v>
      </c>
      <c r="Z34" s="13" t="s">
        <v>536</v>
      </c>
      <c r="AA34" s="6" t="s">
        <v>146</v>
      </c>
      <c r="AB34" s="16">
        <v>45931</v>
      </c>
      <c r="AC34" s="6">
        <v>0</v>
      </c>
      <c r="AD34" s="5" t="s">
        <v>150</v>
      </c>
      <c r="AE34" s="6" t="s">
        <v>97</v>
      </c>
      <c r="AF34" s="16">
        <v>45931</v>
      </c>
      <c r="AG34" s="16">
        <v>45931</v>
      </c>
      <c r="AH34" s="12" t="s">
        <v>148</v>
      </c>
      <c r="AI34" s="5" t="s">
        <v>151</v>
      </c>
      <c r="AJ34" s="16">
        <v>45931</v>
      </c>
      <c r="AK34" s="7" t="s">
        <v>533</v>
      </c>
    </row>
    <row r="35" spans="1:37" s="6" customFormat="1" x14ac:dyDescent="0.25">
      <c r="A35" s="6">
        <v>2025</v>
      </c>
      <c r="B35" s="16">
        <v>45839</v>
      </c>
      <c r="C35" s="16">
        <v>45930</v>
      </c>
      <c r="D35" s="3">
        <v>44475</v>
      </c>
      <c r="E35" s="7" t="s">
        <v>435</v>
      </c>
      <c r="F35" s="5" t="s">
        <v>232</v>
      </c>
      <c r="G35" s="6" t="s">
        <v>90</v>
      </c>
      <c r="H35" s="5" t="s">
        <v>436</v>
      </c>
      <c r="I35" s="16">
        <v>45931</v>
      </c>
      <c r="J35" s="16">
        <v>45931</v>
      </c>
      <c r="K35" s="6" t="s">
        <v>94</v>
      </c>
      <c r="L35" s="5" t="s">
        <v>437</v>
      </c>
      <c r="M35" s="12" t="s">
        <v>148</v>
      </c>
      <c r="N35" s="16">
        <v>44508</v>
      </c>
      <c r="O35" s="16">
        <v>44516</v>
      </c>
      <c r="P35" s="5" t="s">
        <v>438</v>
      </c>
      <c r="Q35" s="5" t="s">
        <v>143</v>
      </c>
      <c r="R35" s="16">
        <v>45894</v>
      </c>
      <c r="S35" s="12" t="s">
        <v>148</v>
      </c>
      <c r="T35" s="6" t="s">
        <v>146</v>
      </c>
      <c r="U35" s="16">
        <v>45931</v>
      </c>
      <c r="V35" s="6">
        <v>28</v>
      </c>
      <c r="W35" s="29" t="s">
        <v>535</v>
      </c>
      <c r="X35" s="6" t="s">
        <v>146</v>
      </c>
      <c r="Y35" s="16">
        <v>45931</v>
      </c>
      <c r="Z35" s="13" t="s">
        <v>536</v>
      </c>
      <c r="AA35" s="6" t="s">
        <v>146</v>
      </c>
      <c r="AB35" s="16">
        <v>45931</v>
      </c>
      <c r="AC35" s="6">
        <v>0</v>
      </c>
      <c r="AD35" s="5" t="s">
        <v>150</v>
      </c>
      <c r="AE35" s="6" t="s">
        <v>97</v>
      </c>
      <c r="AF35" s="16">
        <v>45931</v>
      </c>
      <c r="AG35" s="16">
        <v>45931</v>
      </c>
      <c r="AH35" s="12" t="s">
        <v>148</v>
      </c>
      <c r="AI35" s="5" t="s">
        <v>151</v>
      </c>
      <c r="AJ35" s="16">
        <v>45931</v>
      </c>
      <c r="AK35" s="7" t="s">
        <v>533</v>
      </c>
    </row>
    <row r="36" spans="1:37" s="6" customFormat="1" x14ac:dyDescent="0.25">
      <c r="A36" s="6">
        <v>2025</v>
      </c>
      <c r="B36" s="16">
        <v>45839</v>
      </c>
      <c r="C36" s="16">
        <v>45930</v>
      </c>
      <c r="D36" s="3">
        <v>44498</v>
      </c>
      <c r="E36" s="7" t="s">
        <v>161</v>
      </c>
      <c r="F36" s="5" t="s">
        <v>162</v>
      </c>
      <c r="G36" s="6" t="s">
        <v>90</v>
      </c>
      <c r="H36" s="5" t="s">
        <v>163</v>
      </c>
      <c r="I36" s="16">
        <v>45931</v>
      </c>
      <c r="J36" s="16">
        <v>45931</v>
      </c>
      <c r="K36" s="6" t="s">
        <v>94</v>
      </c>
      <c r="L36" s="5" t="s">
        <v>164</v>
      </c>
      <c r="M36" s="12" t="s">
        <v>148</v>
      </c>
      <c r="N36" s="16">
        <v>44525</v>
      </c>
      <c r="O36" s="16">
        <v>44539</v>
      </c>
      <c r="P36" s="5" t="s">
        <v>456</v>
      </c>
      <c r="Q36" s="5" t="s">
        <v>143</v>
      </c>
      <c r="R36" s="16">
        <v>45890</v>
      </c>
      <c r="S36" s="12" t="s">
        <v>148</v>
      </c>
      <c r="T36" s="6" t="s">
        <v>146</v>
      </c>
      <c r="U36" s="16">
        <v>45931</v>
      </c>
      <c r="V36" s="6">
        <v>29</v>
      </c>
      <c r="W36" s="29" t="s">
        <v>535</v>
      </c>
      <c r="X36" s="6" t="s">
        <v>146</v>
      </c>
      <c r="Y36" s="16">
        <v>45931</v>
      </c>
      <c r="Z36" s="13" t="s">
        <v>536</v>
      </c>
      <c r="AA36" s="6" t="s">
        <v>146</v>
      </c>
      <c r="AB36" s="16">
        <v>45931</v>
      </c>
      <c r="AC36" s="6">
        <v>0</v>
      </c>
      <c r="AD36" s="5" t="s">
        <v>150</v>
      </c>
      <c r="AE36" s="6" t="s">
        <v>97</v>
      </c>
      <c r="AF36" s="16">
        <v>45931</v>
      </c>
      <c r="AG36" s="16">
        <v>45931</v>
      </c>
      <c r="AH36" s="12" t="s">
        <v>148</v>
      </c>
      <c r="AI36" s="5" t="s">
        <v>151</v>
      </c>
      <c r="AJ36" s="16">
        <v>45931</v>
      </c>
      <c r="AK36" s="7" t="s">
        <v>533</v>
      </c>
    </row>
    <row r="37" spans="1:37" s="6" customFormat="1" x14ac:dyDescent="0.25">
      <c r="A37" s="6">
        <v>2025</v>
      </c>
      <c r="B37" s="16">
        <v>45839</v>
      </c>
      <c r="C37" s="16">
        <v>45930</v>
      </c>
      <c r="D37" s="3">
        <v>44515</v>
      </c>
      <c r="E37" s="7" t="s">
        <v>318</v>
      </c>
      <c r="F37" s="5" t="s">
        <v>319</v>
      </c>
      <c r="G37" s="6" t="s">
        <v>90</v>
      </c>
      <c r="H37" s="5" t="s">
        <v>320</v>
      </c>
      <c r="I37" s="16">
        <v>45931</v>
      </c>
      <c r="J37" s="16">
        <v>45931</v>
      </c>
      <c r="K37" s="6" t="s">
        <v>94</v>
      </c>
      <c r="L37" s="5" t="s">
        <v>321</v>
      </c>
      <c r="M37" s="12" t="s">
        <v>148</v>
      </c>
      <c r="N37" s="16">
        <v>44540</v>
      </c>
      <c r="O37" s="16">
        <v>44547</v>
      </c>
      <c r="P37" s="5" t="s">
        <v>354</v>
      </c>
      <c r="Q37" s="5" t="s">
        <v>143</v>
      </c>
      <c r="R37" s="16">
        <v>45841</v>
      </c>
      <c r="S37" s="12" t="s">
        <v>148</v>
      </c>
      <c r="T37" s="6" t="s">
        <v>146</v>
      </c>
      <c r="U37" s="16">
        <v>45931</v>
      </c>
      <c r="V37" s="6">
        <v>30</v>
      </c>
      <c r="W37" s="29" t="s">
        <v>535</v>
      </c>
      <c r="X37" s="6" t="s">
        <v>146</v>
      </c>
      <c r="Y37" s="16">
        <v>45931</v>
      </c>
      <c r="Z37" s="13" t="s">
        <v>536</v>
      </c>
      <c r="AA37" s="6" t="s">
        <v>146</v>
      </c>
      <c r="AB37" s="16">
        <v>45931</v>
      </c>
      <c r="AC37" s="6">
        <v>0</v>
      </c>
      <c r="AD37" s="5" t="s">
        <v>150</v>
      </c>
      <c r="AE37" s="6" t="s">
        <v>97</v>
      </c>
      <c r="AF37" s="16">
        <v>45931</v>
      </c>
      <c r="AG37" s="16">
        <v>45931</v>
      </c>
      <c r="AH37" s="12" t="s">
        <v>148</v>
      </c>
      <c r="AI37" s="5" t="s">
        <v>151</v>
      </c>
      <c r="AJ37" s="16">
        <v>45931</v>
      </c>
      <c r="AK37" s="7" t="s">
        <v>533</v>
      </c>
    </row>
    <row r="38" spans="1:37" s="6" customFormat="1" x14ac:dyDescent="0.25">
      <c r="A38" s="6">
        <v>2025</v>
      </c>
      <c r="B38" s="16">
        <v>45839</v>
      </c>
      <c r="C38" s="16">
        <v>45930</v>
      </c>
      <c r="D38" s="3">
        <v>44536</v>
      </c>
      <c r="E38" s="7" t="s">
        <v>315</v>
      </c>
      <c r="F38" s="5" t="s">
        <v>175</v>
      </c>
      <c r="G38" s="6" t="s">
        <v>90</v>
      </c>
      <c r="H38" s="5" t="s">
        <v>316</v>
      </c>
      <c r="I38" s="16">
        <v>45931</v>
      </c>
      <c r="J38" s="16">
        <v>45931</v>
      </c>
      <c r="K38" s="6" t="s">
        <v>94</v>
      </c>
      <c r="L38" s="5" t="s">
        <v>317</v>
      </c>
      <c r="M38" s="12" t="s">
        <v>148</v>
      </c>
      <c r="N38" s="16">
        <v>44566</v>
      </c>
      <c r="O38" s="16">
        <v>44596</v>
      </c>
      <c r="P38" s="5" t="s">
        <v>464</v>
      </c>
      <c r="Q38" s="5" t="s">
        <v>143</v>
      </c>
      <c r="R38" s="16">
        <v>45896</v>
      </c>
      <c r="S38" s="12" t="s">
        <v>148</v>
      </c>
      <c r="T38" s="6" t="s">
        <v>146</v>
      </c>
      <c r="U38" s="16">
        <v>45931</v>
      </c>
      <c r="V38" s="6">
        <v>31</v>
      </c>
      <c r="W38" s="29" t="s">
        <v>535</v>
      </c>
      <c r="X38" s="6" t="s">
        <v>146</v>
      </c>
      <c r="Y38" s="16">
        <v>45931</v>
      </c>
      <c r="Z38" s="13" t="s">
        <v>536</v>
      </c>
      <c r="AA38" s="6" t="s">
        <v>146</v>
      </c>
      <c r="AB38" s="16">
        <v>45931</v>
      </c>
      <c r="AC38" s="6">
        <v>0</v>
      </c>
      <c r="AD38" s="5" t="s">
        <v>150</v>
      </c>
      <c r="AE38" s="6" t="s">
        <v>97</v>
      </c>
      <c r="AF38" s="16">
        <v>45931</v>
      </c>
      <c r="AG38" s="16">
        <v>45931</v>
      </c>
      <c r="AH38" s="12" t="s">
        <v>148</v>
      </c>
      <c r="AI38" s="5" t="s">
        <v>151</v>
      </c>
      <c r="AJ38" s="16">
        <v>45931</v>
      </c>
      <c r="AK38" s="7" t="s">
        <v>533</v>
      </c>
    </row>
    <row r="39" spans="1:37" s="6" customFormat="1" x14ac:dyDescent="0.25">
      <c r="A39" s="6">
        <v>2025</v>
      </c>
      <c r="B39" s="16">
        <v>45839</v>
      </c>
      <c r="C39" s="16">
        <v>45930</v>
      </c>
      <c r="D39" s="3">
        <v>44565</v>
      </c>
      <c r="E39" s="7" t="s">
        <v>423</v>
      </c>
      <c r="F39" s="5" t="s">
        <v>424</v>
      </c>
      <c r="G39" s="6" t="s">
        <v>90</v>
      </c>
      <c r="H39" s="5" t="s">
        <v>425</v>
      </c>
      <c r="I39" s="16">
        <v>45931</v>
      </c>
      <c r="J39" s="16">
        <v>45931</v>
      </c>
      <c r="K39" s="6" t="s">
        <v>94</v>
      </c>
      <c r="L39" s="5" t="s">
        <v>426</v>
      </c>
      <c r="M39" s="12" t="s">
        <v>148</v>
      </c>
      <c r="N39" s="16">
        <v>44581</v>
      </c>
      <c r="O39" s="16">
        <v>44656</v>
      </c>
      <c r="P39" s="5" t="s">
        <v>427</v>
      </c>
      <c r="Q39" s="5" t="s">
        <v>143</v>
      </c>
      <c r="R39" s="16">
        <v>45883</v>
      </c>
      <c r="S39" s="12" t="s">
        <v>148</v>
      </c>
      <c r="T39" s="6" t="s">
        <v>146</v>
      </c>
      <c r="U39" s="16">
        <v>45931</v>
      </c>
      <c r="V39" s="6">
        <v>32</v>
      </c>
      <c r="W39" s="29" t="s">
        <v>535</v>
      </c>
      <c r="X39" s="6" t="s">
        <v>146</v>
      </c>
      <c r="Y39" s="16">
        <v>45931</v>
      </c>
      <c r="Z39" s="13" t="s">
        <v>536</v>
      </c>
      <c r="AA39" s="6" t="s">
        <v>146</v>
      </c>
      <c r="AB39" s="16">
        <v>45931</v>
      </c>
      <c r="AC39" s="6">
        <v>0</v>
      </c>
      <c r="AD39" s="5" t="s">
        <v>150</v>
      </c>
      <c r="AE39" s="6" t="s">
        <v>97</v>
      </c>
      <c r="AF39" s="16">
        <v>45931</v>
      </c>
      <c r="AG39" s="16">
        <v>45931</v>
      </c>
      <c r="AH39" s="12" t="s">
        <v>148</v>
      </c>
      <c r="AI39" s="5" t="s">
        <v>151</v>
      </c>
      <c r="AJ39" s="16">
        <v>45931</v>
      </c>
      <c r="AK39" s="7" t="s">
        <v>533</v>
      </c>
    </row>
    <row r="40" spans="1:37" s="6" customFormat="1" x14ac:dyDescent="0.25">
      <c r="A40" s="6">
        <v>2025</v>
      </c>
      <c r="B40" s="16">
        <v>45839</v>
      </c>
      <c r="C40" s="16">
        <v>45930</v>
      </c>
      <c r="D40" s="3" t="s">
        <v>269</v>
      </c>
      <c r="E40" s="23" t="s">
        <v>270</v>
      </c>
      <c r="F40" s="5" t="s">
        <v>232</v>
      </c>
      <c r="G40" s="6" t="s">
        <v>90</v>
      </c>
      <c r="H40" s="5" t="s">
        <v>271</v>
      </c>
      <c r="I40" s="16">
        <v>45842</v>
      </c>
      <c r="J40" s="16">
        <v>45931</v>
      </c>
      <c r="K40" s="6" t="s">
        <v>94</v>
      </c>
      <c r="L40" s="5" t="s">
        <v>272</v>
      </c>
      <c r="M40" s="12" t="s">
        <v>148</v>
      </c>
      <c r="N40" s="16" t="s">
        <v>273</v>
      </c>
      <c r="O40" s="16">
        <v>44715</v>
      </c>
      <c r="P40" s="5" t="s">
        <v>479</v>
      </c>
      <c r="Q40" s="5" t="s">
        <v>143</v>
      </c>
      <c r="R40" s="16">
        <v>45894</v>
      </c>
      <c r="S40" s="12" t="s">
        <v>148</v>
      </c>
      <c r="T40" s="6" t="s">
        <v>146</v>
      </c>
      <c r="U40" s="16">
        <v>45931</v>
      </c>
      <c r="V40" s="6">
        <v>33</v>
      </c>
      <c r="W40" s="29" t="s">
        <v>535</v>
      </c>
      <c r="X40" s="6" t="s">
        <v>146</v>
      </c>
      <c r="Y40" s="16">
        <v>45931</v>
      </c>
      <c r="Z40" s="13" t="s">
        <v>536</v>
      </c>
      <c r="AA40" s="6" t="s">
        <v>146</v>
      </c>
      <c r="AB40" s="16">
        <v>45931</v>
      </c>
      <c r="AC40" s="6">
        <v>0</v>
      </c>
      <c r="AD40" s="5" t="s">
        <v>150</v>
      </c>
      <c r="AE40" s="6" t="s">
        <v>97</v>
      </c>
      <c r="AF40" s="16">
        <v>45931</v>
      </c>
      <c r="AG40" s="16">
        <v>45931</v>
      </c>
      <c r="AH40" s="12" t="s">
        <v>148</v>
      </c>
      <c r="AI40" s="5" t="s">
        <v>151</v>
      </c>
      <c r="AJ40" s="16">
        <v>45931</v>
      </c>
      <c r="AK40" s="7" t="s">
        <v>534</v>
      </c>
    </row>
    <row r="41" spans="1:37" s="6" customFormat="1" x14ac:dyDescent="0.25">
      <c r="A41" s="6">
        <v>2025</v>
      </c>
      <c r="B41" s="16">
        <v>45839</v>
      </c>
      <c r="C41" s="16">
        <v>45930</v>
      </c>
      <c r="D41" s="3">
        <v>44708</v>
      </c>
      <c r="E41" s="7" t="s">
        <v>346</v>
      </c>
      <c r="F41" s="5" t="s">
        <v>312</v>
      </c>
      <c r="G41" s="6" t="s">
        <v>90</v>
      </c>
      <c r="H41" s="5" t="s">
        <v>347</v>
      </c>
      <c r="I41" s="16">
        <v>45931</v>
      </c>
      <c r="J41" s="16">
        <v>45931</v>
      </c>
      <c r="K41" s="6" t="s">
        <v>94</v>
      </c>
      <c r="L41" s="5" t="s">
        <v>348</v>
      </c>
      <c r="M41" s="12" t="s">
        <v>148</v>
      </c>
      <c r="N41" s="16">
        <v>44729</v>
      </c>
      <c r="O41" s="16">
        <v>44743</v>
      </c>
      <c r="P41" s="5" t="s">
        <v>349</v>
      </c>
      <c r="Q41" s="5" t="s">
        <v>143</v>
      </c>
      <c r="R41" s="16">
        <v>45841</v>
      </c>
      <c r="S41" s="12" t="s">
        <v>148</v>
      </c>
      <c r="T41" s="6" t="s">
        <v>144</v>
      </c>
      <c r="U41" s="16">
        <v>45931</v>
      </c>
      <c r="V41" s="6">
        <v>34</v>
      </c>
      <c r="W41" s="29" t="s">
        <v>535</v>
      </c>
      <c r="X41" s="6" t="s">
        <v>146</v>
      </c>
      <c r="Y41" s="16">
        <v>45931</v>
      </c>
      <c r="Z41" s="13" t="s">
        <v>536</v>
      </c>
      <c r="AA41" s="6" t="s">
        <v>146</v>
      </c>
      <c r="AB41" s="16">
        <v>45931</v>
      </c>
      <c r="AC41" s="6">
        <v>0</v>
      </c>
      <c r="AD41" s="5" t="s">
        <v>150</v>
      </c>
      <c r="AE41" s="6" t="s">
        <v>97</v>
      </c>
      <c r="AF41" s="16">
        <v>45931</v>
      </c>
      <c r="AG41" s="16">
        <v>45931</v>
      </c>
      <c r="AH41" s="12" t="s">
        <v>148</v>
      </c>
      <c r="AI41" s="5" t="s">
        <v>151</v>
      </c>
      <c r="AJ41" s="16">
        <v>45931</v>
      </c>
      <c r="AK41" s="7" t="s">
        <v>534</v>
      </c>
    </row>
    <row r="42" spans="1:37" s="6" customFormat="1" x14ac:dyDescent="0.25">
      <c r="A42" s="6">
        <v>2025</v>
      </c>
      <c r="B42" s="16">
        <v>45839</v>
      </c>
      <c r="C42" s="16">
        <v>45930</v>
      </c>
      <c r="D42" s="3">
        <v>43944</v>
      </c>
      <c r="E42" s="7" t="s">
        <v>452</v>
      </c>
      <c r="F42" s="6" t="s">
        <v>268</v>
      </c>
      <c r="G42" s="6" t="s">
        <v>90</v>
      </c>
      <c r="H42" s="6" t="s">
        <v>453</v>
      </c>
      <c r="I42" s="16">
        <v>45931</v>
      </c>
      <c r="J42" s="16">
        <v>45931</v>
      </c>
      <c r="K42" s="6" t="s">
        <v>94</v>
      </c>
      <c r="L42" s="6" t="s">
        <v>454</v>
      </c>
      <c r="M42" s="12" t="s">
        <v>148</v>
      </c>
      <c r="N42" s="16">
        <v>45805</v>
      </c>
      <c r="O42" s="16">
        <v>44018</v>
      </c>
      <c r="P42" s="5" t="s">
        <v>455</v>
      </c>
      <c r="Q42" s="5" t="s">
        <v>143</v>
      </c>
      <c r="R42" s="16">
        <v>45895</v>
      </c>
      <c r="S42" s="12" t="s">
        <v>148</v>
      </c>
      <c r="T42" s="6" t="s">
        <v>146</v>
      </c>
      <c r="U42" s="16">
        <v>45931</v>
      </c>
      <c r="V42" s="6">
        <v>35</v>
      </c>
      <c r="W42" s="29" t="s">
        <v>535</v>
      </c>
      <c r="X42" s="6" t="s">
        <v>146</v>
      </c>
      <c r="Y42" s="16">
        <v>45931</v>
      </c>
      <c r="Z42" s="13" t="s">
        <v>536</v>
      </c>
      <c r="AA42" s="6" t="s">
        <v>146</v>
      </c>
      <c r="AB42" s="16">
        <v>45931</v>
      </c>
      <c r="AC42" s="6">
        <v>0</v>
      </c>
      <c r="AD42" s="5" t="s">
        <v>150</v>
      </c>
      <c r="AE42" s="6" t="s">
        <v>97</v>
      </c>
      <c r="AF42" s="16">
        <v>45931</v>
      </c>
      <c r="AG42" s="16">
        <v>45931</v>
      </c>
      <c r="AH42" s="12" t="s">
        <v>148</v>
      </c>
      <c r="AI42" s="5" t="s">
        <v>151</v>
      </c>
      <c r="AJ42" s="16">
        <v>45931</v>
      </c>
      <c r="AK42" s="7" t="s">
        <v>534</v>
      </c>
    </row>
    <row r="43" spans="1:37" s="6" customFormat="1" x14ac:dyDescent="0.25">
      <c r="A43" s="6">
        <v>2025</v>
      </c>
      <c r="B43" s="16">
        <v>45839</v>
      </c>
      <c r="C43" s="16">
        <v>45930</v>
      </c>
      <c r="D43" s="3">
        <v>44791</v>
      </c>
      <c r="E43" s="7" t="s">
        <v>401</v>
      </c>
      <c r="F43" s="5" t="s">
        <v>402</v>
      </c>
      <c r="G43" s="6" t="s">
        <v>90</v>
      </c>
      <c r="H43" s="5" t="s">
        <v>403</v>
      </c>
      <c r="I43" s="16">
        <v>45931</v>
      </c>
      <c r="J43" s="16">
        <v>45931</v>
      </c>
      <c r="K43" s="6" t="s">
        <v>94</v>
      </c>
      <c r="L43" s="5" t="s">
        <v>404</v>
      </c>
      <c r="M43" s="12" t="s">
        <v>148</v>
      </c>
      <c r="N43" s="16">
        <v>44812</v>
      </c>
      <c r="O43" s="16">
        <v>44830</v>
      </c>
      <c r="P43" s="5" t="s">
        <v>405</v>
      </c>
      <c r="Q43" s="5" t="s">
        <v>143</v>
      </c>
      <c r="R43" s="16">
        <v>45873</v>
      </c>
      <c r="S43" s="12" t="s">
        <v>148</v>
      </c>
      <c r="T43" s="6" t="s">
        <v>146</v>
      </c>
      <c r="U43" s="16">
        <v>45931</v>
      </c>
      <c r="V43" s="6">
        <v>36</v>
      </c>
      <c r="W43" s="29" t="s">
        <v>535</v>
      </c>
      <c r="X43" s="6" t="s">
        <v>146</v>
      </c>
      <c r="Y43" s="16">
        <v>45931</v>
      </c>
      <c r="Z43" s="13" t="s">
        <v>536</v>
      </c>
      <c r="AA43" s="6" t="s">
        <v>146</v>
      </c>
      <c r="AB43" s="16">
        <v>45931</v>
      </c>
      <c r="AC43" s="6">
        <v>0</v>
      </c>
      <c r="AD43" s="5" t="s">
        <v>150</v>
      </c>
      <c r="AE43" s="6" t="s">
        <v>97</v>
      </c>
      <c r="AF43" s="16">
        <v>45931</v>
      </c>
      <c r="AG43" s="16">
        <v>45931</v>
      </c>
      <c r="AH43" s="12" t="s">
        <v>148</v>
      </c>
      <c r="AI43" s="5" t="s">
        <v>151</v>
      </c>
      <c r="AJ43" s="16">
        <v>45931</v>
      </c>
      <c r="AK43" s="7" t="s">
        <v>534</v>
      </c>
    </row>
    <row r="44" spans="1:37" s="6" customFormat="1" x14ac:dyDescent="0.25">
      <c r="A44" s="6">
        <v>2025</v>
      </c>
      <c r="B44" s="16">
        <v>45931</v>
      </c>
      <c r="C44" s="16">
        <v>45930</v>
      </c>
      <c r="D44" s="3">
        <v>44810</v>
      </c>
      <c r="E44" s="7" t="s">
        <v>313</v>
      </c>
      <c r="F44" s="6" t="s">
        <v>119</v>
      </c>
      <c r="G44" s="6" t="s">
        <v>90</v>
      </c>
      <c r="H44" s="6" t="s">
        <v>203</v>
      </c>
      <c r="I44" s="16">
        <v>45931</v>
      </c>
      <c r="J44" s="16">
        <v>45931</v>
      </c>
      <c r="K44" s="6" t="s">
        <v>94</v>
      </c>
      <c r="L44" s="6" t="s">
        <v>204</v>
      </c>
      <c r="M44" s="12" t="s">
        <v>148</v>
      </c>
      <c r="N44" s="16">
        <v>44833</v>
      </c>
      <c r="O44" s="16">
        <v>45085</v>
      </c>
      <c r="P44" s="5" t="s">
        <v>322</v>
      </c>
      <c r="Q44" s="5" t="s">
        <v>143</v>
      </c>
      <c r="R44" s="16">
        <v>45894</v>
      </c>
      <c r="S44" s="12" t="s">
        <v>148</v>
      </c>
      <c r="T44" s="6" t="s">
        <v>146</v>
      </c>
      <c r="U44" s="16">
        <v>45931</v>
      </c>
      <c r="V44" s="6">
        <v>37</v>
      </c>
      <c r="W44" s="29" t="s">
        <v>535</v>
      </c>
      <c r="X44" s="6" t="s">
        <v>146</v>
      </c>
      <c r="Y44" s="16">
        <v>45931</v>
      </c>
      <c r="Z44" s="13" t="s">
        <v>536</v>
      </c>
      <c r="AA44" s="6" t="s">
        <v>146</v>
      </c>
      <c r="AB44" s="16">
        <v>45931</v>
      </c>
      <c r="AC44" s="6">
        <v>0</v>
      </c>
      <c r="AD44" s="6" t="s">
        <v>150</v>
      </c>
      <c r="AE44" s="6" t="s">
        <v>97</v>
      </c>
      <c r="AF44" s="16">
        <v>45931</v>
      </c>
      <c r="AG44" s="16">
        <v>45931</v>
      </c>
      <c r="AH44" s="12" t="s">
        <v>148</v>
      </c>
      <c r="AI44" s="5" t="s">
        <v>151</v>
      </c>
      <c r="AJ44" s="16">
        <v>45931</v>
      </c>
      <c r="AK44" s="7" t="s">
        <v>534</v>
      </c>
    </row>
    <row r="45" spans="1:37" s="6" customFormat="1" x14ac:dyDescent="0.25">
      <c r="A45" s="6">
        <v>2025</v>
      </c>
      <c r="B45" s="16">
        <v>45839</v>
      </c>
      <c r="C45" s="16">
        <v>45930</v>
      </c>
      <c r="D45" s="3">
        <v>44816</v>
      </c>
      <c r="E45" s="7" t="s">
        <v>195</v>
      </c>
      <c r="F45" s="6" t="s">
        <v>119</v>
      </c>
      <c r="G45" s="6" t="s">
        <v>90</v>
      </c>
      <c r="H45" s="6" t="s">
        <v>196</v>
      </c>
      <c r="I45" s="16">
        <v>45931</v>
      </c>
      <c r="J45" s="16">
        <v>45931</v>
      </c>
      <c r="K45" s="6" t="s">
        <v>94</v>
      </c>
      <c r="L45" s="6" t="s">
        <v>197</v>
      </c>
      <c r="M45" s="12" t="s">
        <v>148</v>
      </c>
      <c r="N45" s="16">
        <v>44839</v>
      </c>
      <c r="O45" s="16">
        <v>44889</v>
      </c>
      <c r="P45" s="5" t="s">
        <v>430</v>
      </c>
      <c r="Q45" s="5" t="s">
        <v>143</v>
      </c>
      <c r="R45" s="16">
        <v>45891</v>
      </c>
      <c r="S45" s="12" t="s">
        <v>148</v>
      </c>
      <c r="T45" s="6" t="s">
        <v>146</v>
      </c>
      <c r="U45" s="16">
        <v>45931</v>
      </c>
      <c r="V45" s="6">
        <v>38</v>
      </c>
      <c r="W45" s="29" t="s">
        <v>535</v>
      </c>
      <c r="X45" s="6" t="s">
        <v>146</v>
      </c>
      <c r="Y45" s="16">
        <v>45931</v>
      </c>
      <c r="Z45" s="13" t="s">
        <v>536</v>
      </c>
      <c r="AA45" s="6" t="s">
        <v>146</v>
      </c>
      <c r="AB45" s="16">
        <v>45931</v>
      </c>
      <c r="AC45" s="6">
        <v>0</v>
      </c>
      <c r="AD45" s="6" t="s">
        <v>150</v>
      </c>
      <c r="AE45" s="6" t="s">
        <v>97</v>
      </c>
      <c r="AF45" s="16">
        <v>45931</v>
      </c>
      <c r="AG45" s="16">
        <v>45931</v>
      </c>
      <c r="AH45" s="12" t="s">
        <v>148</v>
      </c>
      <c r="AI45" s="5" t="s">
        <v>151</v>
      </c>
      <c r="AJ45" s="16">
        <v>45931</v>
      </c>
      <c r="AK45" s="7" t="s">
        <v>534</v>
      </c>
    </row>
    <row r="46" spans="1:37" s="6" customFormat="1" x14ac:dyDescent="0.25">
      <c r="A46" s="6">
        <v>2025</v>
      </c>
      <c r="B46" s="16">
        <v>45839</v>
      </c>
      <c r="C46" s="16">
        <v>45930</v>
      </c>
      <c r="D46" s="3">
        <v>44851</v>
      </c>
      <c r="E46" s="7" t="s">
        <v>205</v>
      </c>
      <c r="F46" s="6" t="s">
        <v>206</v>
      </c>
      <c r="G46" s="6" t="s">
        <v>90</v>
      </c>
      <c r="H46" s="6" t="s">
        <v>207</v>
      </c>
      <c r="I46" s="16">
        <v>45931</v>
      </c>
      <c r="J46" s="16">
        <v>45931</v>
      </c>
      <c r="K46" s="6" t="s">
        <v>94</v>
      </c>
      <c r="L46" s="6" t="s">
        <v>209</v>
      </c>
      <c r="M46" s="12" t="s">
        <v>148</v>
      </c>
      <c r="N46" s="16">
        <v>44876</v>
      </c>
      <c r="O46" s="16">
        <v>44944</v>
      </c>
      <c r="P46" s="5" t="s">
        <v>433</v>
      </c>
      <c r="Q46" s="5" t="s">
        <v>143</v>
      </c>
      <c r="R46" s="16">
        <v>45881</v>
      </c>
      <c r="S46" s="12" t="s">
        <v>148</v>
      </c>
      <c r="T46" s="6" t="s">
        <v>146</v>
      </c>
      <c r="U46" s="16">
        <v>45931</v>
      </c>
      <c r="V46" s="6">
        <v>39</v>
      </c>
      <c r="W46" s="29" t="s">
        <v>535</v>
      </c>
      <c r="X46" s="6" t="s">
        <v>146</v>
      </c>
      <c r="Y46" s="16">
        <v>45931</v>
      </c>
      <c r="Z46" s="13" t="s">
        <v>536</v>
      </c>
      <c r="AA46" s="6" t="s">
        <v>146</v>
      </c>
      <c r="AB46" s="16">
        <v>45931</v>
      </c>
      <c r="AC46" s="6">
        <v>0</v>
      </c>
      <c r="AD46" s="6" t="s">
        <v>150</v>
      </c>
      <c r="AE46" s="6" t="s">
        <v>97</v>
      </c>
      <c r="AF46" s="16">
        <v>45931</v>
      </c>
      <c r="AG46" s="16">
        <v>45931</v>
      </c>
      <c r="AH46" s="12" t="s">
        <v>148</v>
      </c>
      <c r="AI46" s="5" t="s">
        <v>151</v>
      </c>
      <c r="AJ46" s="16">
        <v>45931</v>
      </c>
      <c r="AK46" s="7" t="s">
        <v>534</v>
      </c>
    </row>
    <row r="47" spans="1:37" s="6" customFormat="1" x14ac:dyDescent="0.25">
      <c r="A47" s="6">
        <v>2025</v>
      </c>
      <c r="B47" s="16">
        <v>45839</v>
      </c>
      <c r="C47" s="16">
        <v>45930</v>
      </c>
      <c r="D47" s="3">
        <v>44863</v>
      </c>
      <c r="E47" s="7" t="s">
        <v>350</v>
      </c>
      <c r="F47" s="6" t="s">
        <v>115</v>
      </c>
      <c r="G47" s="6" t="s">
        <v>90</v>
      </c>
      <c r="H47" s="6" t="s">
        <v>351</v>
      </c>
      <c r="I47" s="16">
        <v>45931</v>
      </c>
      <c r="J47" s="16">
        <v>45931</v>
      </c>
      <c r="K47" s="6" t="s">
        <v>94</v>
      </c>
      <c r="L47" s="6" t="s">
        <v>352</v>
      </c>
      <c r="M47" s="12" t="s">
        <v>148</v>
      </c>
      <c r="N47" s="16">
        <v>44858</v>
      </c>
      <c r="O47" s="16">
        <v>44889</v>
      </c>
      <c r="P47" s="5" t="s">
        <v>353</v>
      </c>
      <c r="Q47" s="5" t="s">
        <v>143</v>
      </c>
      <c r="R47" s="16">
        <v>45841</v>
      </c>
      <c r="S47" s="12" t="s">
        <v>148</v>
      </c>
      <c r="T47" s="6" t="s">
        <v>146</v>
      </c>
      <c r="U47" s="16">
        <v>45931</v>
      </c>
      <c r="V47" s="6">
        <v>40</v>
      </c>
      <c r="W47" s="29" t="s">
        <v>535</v>
      </c>
      <c r="X47" s="6" t="s">
        <v>146</v>
      </c>
      <c r="Y47" s="16">
        <v>45931</v>
      </c>
      <c r="Z47" s="13" t="s">
        <v>536</v>
      </c>
      <c r="AA47" s="6" t="s">
        <v>146</v>
      </c>
      <c r="AB47" s="16">
        <v>45931</v>
      </c>
      <c r="AC47" s="6">
        <v>0</v>
      </c>
      <c r="AD47" s="6" t="s">
        <v>150</v>
      </c>
      <c r="AE47" s="6" t="s">
        <v>97</v>
      </c>
      <c r="AF47" s="16">
        <v>45931</v>
      </c>
      <c r="AG47" s="16">
        <v>45931</v>
      </c>
      <c r="AH47" s="12" t="s">
        <v>148</v>
      </c>
      <c r="AI47" s="5" t="s">
        <v>151</v>
      </c>
      <c r="AJ47" s="16">
        <v>45931</v>
      </c>
      <c r="AK47" s="7" t="s">
        <v>534</v>
      </c>
    </row>
    <row r="48" spans="1:37" s="6" customFormat="1" x14ac:dyDescent="0.25">
      <c r="A48" s="6">
        <v>2025</v>
      </c>
      <c r="B48" s="16">
        <v>45839</v>
      </c>
      <c r="C48" s="16">
        <v>45930</v>
      </c>
      <c r="D48" s="3">
        <v>44903</v>
      </c>
      <c r="E48" s="7" t="s">
        <v>128</v>
      </c>
      <c r="F48" s="6" t="s">
        <v>116</v>
      </c>
      <c r="G48" s="6" t="s">
        <v>90</v>
      </c>
      <c r="H48" s="6" t="s">
        <v>208</v>
      </c>
      <c r="I48" s="16">
        <v>45931</v>
      </c>
      <c r="J48" s="16">
        <v>45931</v>
      </c>
      <c r="K48" s="6" t="s">
        <v>94</v>
      </c>
      <c r="L48" s="6" t="s">
        <v>136</v>
      </c>
      <c r="M48" s="12" t="s">
        <v>148</v>
      </c>
      <c r="N48" s="16">
        <v>44932</v>
      </c>
      <c r="O48" s="16">
        <v>44944</v>
      </c>
      <c r="P48" s="5" t="s">
        <v>467</v>
      </c>
      <c r="Q48" s="5" t="s">
        <v>143</v>
      </c>
      <c r="R48" s="16">
        <v>44944</v>
      </c>
      <c r="S48" s="12" t="s">
        <v>148</v>
      </c>
      <c r="T48" s="6" t="s">
        <v>146</v>
      </c>
      <c r="U48" s="16">
        <v>45931</v>
      </c>
      <c r="V48" s="6">
        <v>41</v>
      </c>
      <c r="W48" s="29" t="s">
        <v>535</v>
      </c>
      <c r="X48" s="6" t="s">
        <v>146</v>
      </c>
      <c r="Y48" s="16">
        <v>45931</v>
      </c>
      <c r="Z48" s="13" t="s">
        <v>536</v>
      </c>
      <c r="AA48" s="6" t="s">
        <v>146</v>
      </c>
      <c r="AB48" s="16">
        <v>45931</v>
      </c>
      <c r="AC48" s="6">
        <v>0</v>
      </c>
      <c r="AD48" s="6" t="s">
        <v>150</v>
      </c>
      <c r="AE48" s="6" t="s">
        <v>97</v>
      </c>
      <c r="AF48" s="16">
        <v>45931</v>
      </c>
      <c r="AG48" s="16">
        <v>45931</v>
      </c>
      <c r="AH48" s="12" t="s">
        <v>148</v>
      </c>
      <c r="AI48" s="5" t="s">
        <v>151</v>
      </c>
      <c r="AJ48" s="16">
        <v>45931</v>
      </c>
      <c r="AK48" s="7" t="s">
        <v>534</v>
      </c>
    </row>
    <row r="49" spans="1:37" s="6" customFormat="1" x14ac:dyDescent="0.25">
      <c r="A49" s="6">
        <v>2025</v>
      </c>
      <c r="B49" s="16">
        <v>45839</v>
      </c>
      <c r="C49" s="16">
        <v>45930</v>
      </c>
      <c r="D49" s="3">
        <v>44918</v>
      </c>
      <c r="E49" s="7" t="s">
        <v>210</v>
      </c>
      <c r="F49" s="6" t="s">
        <v>211</v>
      </c>
      <c r="G49" s="6" t="s">
        <v>90</v>
      </c>
      <c r="H49" s="6" t="s">
        <v>212</v>
      </c>
      <c r="I49" s="16">
        <v>45931</v>
      </c>
      <c r="J49" s="16">
        <v>45931</v>
      </c>
      <c r="K49" s="6" t="s">
        <v>94</v>
      </c>
      <c r="L49" s="6" t="s">
        <v>213</v>
      </c>
      <c r="M49" s="12" t="s">
        <v>148</v>
      </c>
      <c r="N49" s="16">
        <v>45698</v>
      </c>
      <c r="O49" s="16">
        <v>45705</v>
      </c>
      <c r="P49" s="5" t="s">
        <v>345</v>
      </c>
      <c r="Q49" s="5" t="s">
        <v>143</v>
      </c>
      <c r="R49" s="16">
        <v>45840</v>
      </c>
      <c r="S49" s="12" t="s">
        <v>148</v>
      </c>
      <c r="T49" s="6" t="s">
        <v>146</v>
      </c>
      <c r="U49" s="16">
        <v>45931</v>
      </c>
      <c r="V49" s="6">
        <v>42</v>
      </c>
      <c r="W49" s="29" t="s">
        <v>535</v>
      </c>
      <c r="X49" s="6" t="s">
        <v>146</v>
      </c>
      <c r="Y49" s="16">
        <v>45931</v>
      </c>
      <c r="Z49" s="13" t="s">
        <v>536</v>
      </c>
      <c r="AA49" s="6" t="s">
        <v>146</v>
      </c>
      <c r="AB49" s="16">
        <v>45931</v>
      </c>
      <c r="AC49" s="6">
        <v>0</v>
      </c>
      <c r="AD49" s="6" t="s">
        <v>150</v>
      </c>
      <c r="AE49" s="6" t="s">
        <v>97</v>
      </c>
      <c r="AF49" s="16">
        <v>45931</v>
      </c>
      <c r="AG49" s="16">
        <v>45931</v>
      </c>
      <c r="AH49" s="12" t="s">
        <v>148</v>
      </c>
      <c r="AI49" s="5" t="s">
        <v>151</v>
      </c>
      <c r="AJ49" s="16">
        <v>45931</v>
      </c>
      <c r="AK49" s="7" t="s">
        <v>534</v>
      </c>
    </row>
    <row r="50" spans="1:37" s="6" customFormat="1" x14ac:dyDescent="0.25">
      <c r="A50" s="6">
        <v>2025</v>
      </c>
      <c r="B50" s="16">
        <v>45839</v>
      </c>
      <c r="C50" s="16">
        <v>45930</v>
      </c>
      <c r="D50" s="3">
        <v>44979</v>
      </c>
      <c r="E50" s="23" t="s">
        <v>219</v>
      </c>
      <c r="F50" s="6" t="s">
        <v>220</v>
      </c>
      <c r="G50" s="6" t="s">
        <v>90</v>
      </c>
      <c r="H50" s="6" t="s">
        <v>221</v>
      </c>
      <c r="I50" s="16">
        <v>45931</v>
      </c>
      <c r="J50" s="16">
        <v>45931</v>
      </c>
      <c r="K50" s="6" t="s">
        <v>94</v>
      </c>
      <c r="L50" s="6" t="s">
        <v>222</v>
      </c>
      <c r="M50" s="12" t="s">
        <v>148</v>
      </c>
      <c r="N50" s="16">
        <v>45723</v>
      </c>
      <c r="O50" s="16">
        <v>45743</v>
      </c>
      <c r="P50" s="5" t="s">
        <v>478</v>
      </c>
      <c r="Q50" s="5" t="s">
        <v>143</v>
      </c>
      <c r="R50" s="16">
        <v>45853</v>
      </c>
      <c r="S50" s="12" t="s">
        <v>148</v>
      </c>
      <c r="T50" s="6" t="s">
        <v>146</v>
      </c>
      <c r="U50" s="16">
        <v>45931</v>
      </c>
      <c r="V50" s="6">
        <v>43</v>
      </c>
      <c r="W50" s="29" t="s">
        <v>535</v>
      </c>
      <c r="X50" s="6" t="s">
        <v>146</v>
      </c>
      <c r="Y50" s="16">
        <v>45931</v>
      </c>
      <c r="Z50" s="13" t="s">
        <v>536</v>
      </c>
      <c r="AA50" s="6" t="s">
        <v>146</v>
      </c>
      <c r="AB50" s="16">
        <v>45931</v>
      </c>
      <c r="AC50" s="6">
        <v>0</v>
      </c>
      <c r="AD50" s="6" t="s">
        <v>150</v>
      </c>
      <c r="AE50" s="6" t="s">
        <v>97</v>
      </c>
      <c r="AF50" s="16">
        <v>45931</v>
      </c>
      <c r="AG50" s="16">
        <v>45931</v>
      </c>
      <c r="AH50" s="12" t="s">
        <v>248</v>
      </c>
      <c r="AI50" s="5" t="s">
        <v>151</v>
      </c>
      <c r="AJ50" s="16">
        <v>45931</v>
      </c>
      <c r="AK50" s="7" t="s">
        <v>537</v>
      </c>
    </row>
    <row r="51" spans="1:37" s="6" customFormat="1" x14ac:dyDescent="0.25">
      <c r="A51" s="6">
        <v>2025</v>
      </c>
      <c r="B51" s="16">
        <v>45839</v>
      </c>
      <c r="C51" s="16">
        <v>45930</v>
      </c>
      <c r="D51" s="3">
        <v>45090</v>
      </c>
      <c r="E51" s="7" t="s">
        <v>214</v>
      </c>
      <c r="F51" s="6" t="s">
        <v>216</v>
      </c>
      <c r="G51" s="6" t="s">
        <v>90</v>
      </c>
      <c r="H51" s="6" t="s">
        <v>217</v>
      </c>
      <c r="I51" s="16">
        <v>45931</v>
      </c>
      <c r="J51" s="16">
        <v>45931</v>
      </c>
      <c r="K51" s="6" t="s">
        <v>94</v>
      </c>
      <c r="L51" s="6" t="s">
        <v>218</v>
      </c>
      <c r="M51" s="12" t="s">
        <v>148</v>
      </c>
      <c r="N51" s="16">
        <v>45698</v>
      </c>
      <c r="O51" s="16">
        <v>45705</v>
      </c>
      <c r="P51" s="5" t="s">
        <v>444</v>
      </c>
      <c r="Q51" s="5" t="s">
        <v>143</v>
      </c>
      <c r="R51" s="16">
        <v>45895</v>
      </c>
      <c r="S51" s="12" t="s">
        <v>148</v>
      </c>
      <c r="T51" s="6" t="s">
        <v>146</v>
      </c>
      <c r="U51" s="16">
        <v>45931</v>
      </c>
      <c r="V51" s="6">
        <v>44</v>
      </c>
      <c r="W51" s="29" t="s">
        <v>535</v>
      </c>
      <c r="X51" s="6" t="s">
        <v>146</v>
      </c>
      <c r="Y51" s="16">
        <v>45931</v>
      </c>
      <c r="Z51" s="13" t="s">
        <v>536</v>
      </c>
      <c r="AA51" s="6" t="s">
        <v>146</v>
      </c>
      <c r="AB51" s="16">
        <v>45931</v>
      </c>
      <c r="AC51" s="6">
        <v>0</v>
      </c>
      <c r="AD51" s="6" t="s">
        <v>150</v>
      </c>
      <c r="AE51" s="6" t="s">
        <v>97</v>
      </c>
      <c r="AF51" s="16">
        <v>45931</v>
      </c>
      <c r="AG51" s="16">
        <v>45931</v>
      </c>
      <c r="AH51" s="12" t="s">
        <v>148</v>
      </c>
      <c r="AI51" s="5" t="s">
        <v>151</v>
      </c>
      <c r="AJ51" s="16">
        <v>45931</v>
      </c>
      <c r="AK51" s="7" t="s">
        <v>537</v>
      </c>
    </row>
    <row r="52" spans="1:37" s="6" customFormat="1" x14ac:dyDescent="0.25">
      <c r="A52" s="6">
        <v>2025</v>
      </c>
      <c r="B52" s="16">
        <v>45839</v>
      </c>
      <c r="C52" s="16">
        <v>45930</v>
      </c>
      <c r="D52" s="3">
        <v>45090</v>
      </c>
      <c r="E52" s="7" t="s">
        <v>202</v>
      </c>
      <c r="F52" s="6" t="s">
        <v>236</v>
      </c>
      <c r="G52" s="6" t="s">
        <v>90</v>
      </c>
      <c r="H52" s="6" t="s">
        <v>237</v>
      </c>
      <c r="I52" s="16">
        <v>45931</v>
      </c>
      <c r="J52" s="16">
        <v>45931</v>
      </c>
      <c r="K52" s="6" t="s">
        <v>94</v>
      </c>
      <c r="L52" s="6" t="s">
        <v>238</v>
      </c>
      <c r="M52" s="12" t="s">
        <v>148</v>
      </c>
      <c r="N52" s="16">
        <v>45630</v>
      </c>
      <c r="O52" s="16">
        <v>45637</v>
      </c>
      <c r="P52" s="5" t="s">
        <v>407</v>
      </c>
      <c r="Q52" s="5" t="s">
        <v>143</v>
      </c>
      <c r="R52" s="16">
        <v>45873</v>
      </c>
      <c r="S52" s="12" t="s">
        <v>148</v>
      </c>
      <c r="T52" s="6" t="s">
        <v>146</v>
      </c>
      <c r="U52" s="16">
        <v>45931</v>
      </c>
      <c r="V52" s="6">
        <v>45</v>
      </c>
      <c r="W52" s="29" t="s">
        <v>535</v>
      </c>
      <c r="X52" s="6" t="s">
        <v>146</v>
      </c>
      <c r="Y52" s="16">
        <v>45931</v>
      </c>
      <c r="Z52" s="13" t="s">
        <v>536</v>
      </c>
      <c r="AA52" s="6" t="s">
        <v>146</v>
      </c>
      <c r="AB52" s="16">
        <v>45931</v>
      </c>
      <c r="AC52" s="6">
        <v>0</v>
      </c>
      <c r="AD52" s="6" t="s">
        <v>150</v>
      </c>
      <c r="AE52" s="6" t="s">
        <v>97</v>
      </c>
      <c r="AF52" s="16">
        <v>45931</v>
      </c>
      <c r="AG52" s="16">
        <v>45931</v>
      </c>
      <c r="AH52" s="12" t="s">
        <v>148</v>
      </c>
      <c r="AI52" s="5" t="s">
        <v>151</v>
      </c>
      <c r="AJ52" s="16">
        <v>45931</v>
      </c>
      <c r="AK52" s="7" t="s">
        <v>537</v>
      </c>
    </row>
    <row r="53" spans="1:37" s="6" customFormat="1" x14ac:dyDescent="0.25">
      <c r="A53" s="6">
        <v>2025</v>
      </c>
      <c r="B53" s="16">
        <v>45839</v>
      </c>
      <c r="C53" s="16">
        <v>45930</v>
      </c>
      <c r="D53" s="3">
        <v>45121</v>
      </c>
      <c r="E53" s="7" t="s">
        <v>233</v>
      </c>
      <c r="F53" s="6" t="s">
        <v>120</v>
      </c>
      <c r="G53" s="6" t="s">
        <v>90</v>
      </c>
      <c r="H53" s="6" t="s">
        <v>234</v>
      </c>
      <c r="I53" s="16">
        <v>45931</v>
      </c>
      <c r="J53" s="16">
        <v>45931</v>
      </c>
      <c r="K53" s="6" t="s">
        <v>94</v>
      </c>
      <c r="L53" s="6" t="s">
        <v>235</v>
      </c>
      <c r="M53" s="12" t="s">
        <v>148</v>
      </c>
      <c r="N53" s="16">
        <v>45630</v>
      </c>
      <c r="O53" s="16">
        <v>45637</v>
      </c>
      <c r="P53" s="5" t="s">
        <v>473</v>
      </c>
      <c r="Q53" s="5" t="s">
        <v>152</v>
      </c>
      <c r="R53" s="16">
        <v>45874</v>
      </c>
      <c r="S53" s="12" t="s">
        <v>148</v>
      </c>
      <c r="T53" s="6" t="s">
        <v>146</v>
      </c>
      <c r="U53" s="16">
        <v>45931</v>
      </c>
      <c r="V53" s="6">
        <v>46</v>
      </c>
      <c r="W53" s="29" t="s">
        <v>535</v>
      </c>
      <c r="X53" s="6" t="s">
        <v>146</v>
      </c>
      <c r="Y53" s="16">
        <v>45931</v>
      </c>
      <c r="Z53" s="13" t="s">
        <v>536</v>
      </c>
      <c r="AA53" s="6" t="s">
        <v>146</v>
      </c>
      <c r="AB53" s="16">
        <v>45931</v>
      </c>
      <c r="AC53" s="6">
        <v>0</v>
      </c>
      <c r="AD53" s="6" t="s">
        <v>150</v>
      </c>
      <c r="AE53" s="6" t="s">
        <v>97</v>
      </c>
      <c r="AF53" s="16">
        <v>45931</v>
      </c>
      <c r="AG53" s="16">
        <v>45931</v>
      </c>
      <c r="AH53" s="12" t="s">
        <v>148</v>
      </c>
      <c r="AI53" s="5" t="s">
        <v>151</v>
      </c>
      <c r="AJ53" s="16">
        <v>45931</v>
      </c>
      <c r="AK53" s="7" t="s">
        <v>537</v>
      </c>
    </row>
    <row r="54" spans="1:37" s="6" customFormat="1" x14ac:dyDescent="0.25">
      <c r="A54" s="6">
        <v>2025</v>
      </c>
      <c r="B54" s="16">
        <v>45839</v>
      </c>
      <c r="C54" s="16">
        <v>45930</v>
      </c>
      <c r="D54" s="3">
        <v>45153</v>
      </c>
      <c r="E54" s="7" t="s">
        <v>223</v>
      </c>
      <c r="F54" s="6" t="s">
        <v>224</v>
      </c>
      <c r="G54" s="6" t="s">
        <v>90</v>
      </c>
      <c r="H54" s="6" t="s">
        <v>225</v>
      </c>
      <c r="I54" s="16">
        <v>45931</v>
      </c>
      <c r="J54" s="16">
        <v>45931</v>
      </c>
      <c r="K54" s="6" t="s">
        <v>94</v>
      </c>
      <c r="L54" s="6" t="s">
        <v>226</v>
      </c>
      <c r="M54" s="12" t="s">
        <v>148</v>
      </c>
      <c r="N54" s="16">
        <v>45723</v>
      </c>
      <c r="O54" s="16">
        <v>45743</v>
      </c>
      <c r="P54" s="5" t="s">
        <v>432</v>
      </c>
      <c r="Q54" s="5" t="s">
        <v>152</v>
      </c>
      <c r="R54" s="16">
        <v>45891</v>
      </c>
      <c r="S54" s="12" t="s">
        <v>148</v>
      </c>
      <c r="T54" s="6" t="s">
        <v>146</v>
      </c>
      <c r="U54" s="16">
        <v>45931</v>
      </c>
      <c r="V54" s="6">
        <v>47</v>
      </c>
      <c r="W54" s="29" t="s">
        <v>535</v>
      </c>
      <c r="X54" s="6" t="s">
        <v>146</v>
      </c>
      <c r="Y54" s="16">
        <v>45931</v>
      </c>
      <c r="Z54" s="13" t="s">
        <v>536</v>
      </c>
      <c r="AA54" s="6" t="s">
        <v>146</v>
      </c>
      <c r="AB54" s="16">
        <v>45931</v>
      </c>
      <c r="AC54" s="6">
        <v>0</v>
      </c>
      <c r="AD54" s="6" t="s">
        <v>150</v>
      </c>
      <c r="AE54" s="6" t="s">
        <v>97</v>
      </c>
      <c r="AF54" s="16">
        <v>45931</v>
      </c>
      <c r="AG54" s="16">
        <v>45931</v>
      </c>
      <c r="AH54" s="12" t="s">
        <v>148</v>
      </c>
      <c r="AI54" s="5" t="s">
        <v>151</v>
      </c>
      <c r="AJ54" s="16">
        <v>45931</v>
      </c>
      <c r="AK54" s="7" t="s">
        <v>537</v>
      </c>
    </row>
    <row r="55" spans="1:37" s="6" customFormat="1" x14ac:dyDescent="0.25">
      <c r="A55" s="6">
        <v>2025</v>
      </c>
      <c r="B55" s="16">
        <v>45839</v>
      </c>
      <c r="C55" s="16">
        <v>45930</v>
      </c>
      <c r="D55" s="3">
        <v>45243</v>
      </c>
      <c r="E55" s="7" t="s">
        <v>198</v>
      </c>
      <c r="F55" s="6" t="s">
        <v>199</v>
      </c>
      <c r="G55" s="6" t="s">
        <v>90</v>
      </c>
      <c r="H55" s="6" t="s">
        <v>200</v>
      </c>
      <c r="I55" s="16">
        <v>45931</v>
      </c>
      <c r="J55" s="16">
        <v>45931</v>
      </c>
      <c r="K55" s="6" t="s">
        <v>94</v>
      </c>
      <c r="L55" s="6" t="s">
        <v>201</v>
      </c>
      <c r="M55" s="12" t="s">
        <v>148</v>
      </c>
      <c r="N55" s="16">
        <v>45273</v>
      </c>
      <c r="O55" s="16">
        <v>45504</v>
      </c>
      <c r="P55" s="5" t="s">
        <v>466</v>
      </c>
      <c r="Q55" s="5" t="s">
        <v>143</v>
      </c>
      <c r="R55" s="35">
        <v>45275</v>
      </c>
      <c r="S55" s="12" t="s">
        <v>148</v>
      </c>
      <c r="T55" s="6" t="s">
        <v>146</v>
      </c>
      <c r="U55" s="16">
        <v>45931</v>
      </c>
      <c r="V55" s="6">
        <v>48</v>
      </c>
      <c r="W55" s="29" t="s">
        <v>535</v>
      </c>
      <c r="X55" s="6" t="s">
        <v>146</v>
      </c>
      <c r="Y55" s="16">
        <v>45931</v>
      </c>
      <c r="Z55" s="13" t="s">
        <v>536</v>
      </c>
      <c r="AA55" s="6" t="s">
        <v>146</v>
      </c>
      <c r="AB55" s="16">
        <v>45931</v>
      </c>
      <c r="AC55" s="6">
        <v>0</v>
      </c>
      <c r="AD55" s="5" t="s">
        <v>150</v>
      </c>
      <c r="AE55" s="6" t="s">
        <v>97</v>
      </c>
      <c r="AF55" s="16">
        <v>45931</v>
      </c>
      <c r="AG55" s="16">
        <v>45931</v>
      </c>
      <c r="AH55" s="12" t="s">
        <v>148</v>
      </c>
      <c r="AI55" s="5" t="s">
        <v>151</v>
      </c>
      <c r="AJ55" s="16">
        <v>45931</v>
      </c>
      <c r="AK55" s="7" t="s">
        <v>537</v>
      </c>
    </row>
    <row r="56" spans="1:37" s="6" customFormat="1" x14ac:dyDescent="0.25">
      <c r="A56" s="6">
        <v>2025</v>
      </c>
      <c r="B56" s="16">
        <v>45839</v>
      </c>
      <c r="C56" s="16">
        <v>45930</v>
      </c>
      <c r="D56" s="3">
        <v>45275</v>
      </c>
      <c r="E56" s="7" t="s">
        <v>171</v>
      </c>
      <c r="F56" s="6" t="s">
        <v>172</v>
      </c>
      <c r="G56" s="6" t="s">
        <v>90</v>
      </c>
      <c r="H56" s="6" t="s">
        <v>173</v>
      </c>
      <c r="I56" s="16">
        <v>45931</v>
      </c>
      <c r="J56" s="16">
        <v>45931</v>
      </c>
      <c r="K56" s="6" t="s">
        <v>94</v>
      </c>
      <c r="L56" s="6" t="s">
        <v>174</v>
      </c>
      <c r="M56" s="12" t="s">
        <v>148</v>
      </c>
      <c r="N56" s="16">
        <v>45322</v>
      </c>
      <c r="O56" s="16">
        <v>45337</v>
      </c>
      <c r="P56" s="5" t="s">
        <v>460</v>
      </c>
      <c r="Q56" s="5" t="s">
        <v>143</v>
      </c>
      <c r="R56" s="35">
        <v>45895</v>
      </c>
      <c r="S56" s="12" t="s">
        <v>148</v>
      </c>
      <c r="T56" s="6" t="s">
        <v>146</v>
      </c>
      <c r="U56" s="16">
        <v>45931</v>
      </c>
      <c r="V56" s="6">
        <v>49</v>
      </c>
      <c r="W56" s="29" t="s">
        <v>535</v>
      </c>
      <c r="X56" s="6" t="s">
        <v>146</v>
      </c>
      <c r="Y56" s="16">
        <v>45931</v>
      </c>
      <c r="Z56" s="13" t="s">
        <v>536</v>
      </c>
      <c r="AA56" s="6" t="s">
        <v>146</v>
      </c>
      <c r="AB56" s="16">
        <v>45931</v>
      </c>
      <c r="AC56" s="6">
        <v>0</v>
      </c>
      <c r="AD56" s="5" t="s">
        <v>150</v>
      </c>
      <c r="AE56" s="6" t="s">
        <v>97</v>
      </c>
      <c r="AF56" s="16">
        <v>45931</v>
      </c>
      <c r="AG56" s="16">
        <v>45931</v>
      </c>
      <c r="AH56" s="12" t="s">
        <v>148</v>
      </c>
      <c r="AI56" s="5" t="s">
        <v>151</v>
      </c>
      <c r="AJ56" s="16">
        <v>45839</v>
      </c>
      <c r="AK56" s="7" t="s">
        <v>537</v>
      </c>
    </row>
    <row r="57" spans="1:37" s="6" customFormat="1" x14ac:dyDescent="0.25">
      <c r="A57" s="6">
        <v>2025</v>
      </c>
      <c r="B57" s="16">
        <v>45839</v>
      </c>
      <c r="C57" s="16">
        <v>45930</v>
      </c>
      <c r="D57" s="3">
        <v>45385</v>
      </c>
      <c r="E57" s="5" t="s">
        <v>129</v>
      </c>
      <c r="F57" s="6" t="s">
        <v>122</v>
      </c>
      <c r="G57" s="6" t="s">
        <v>90</v>
      </c>
      <c r="H57" s="6" t="s">
        <v>274</v>
      </c>
      <c r="I57" s="16">
        <v>45931</v>
      </c>
      <c r="J57" s="16">
        <v>45931</v>
      </c>
      <c r="K57" s="6" t="s">
        <v>94</v>
      </c>
      <c r="L57" s="6" t="s">
        <v>137</v>
      </c>
      <c r="M57" s="12" t="s">
        <v>148</v>
      </c>
      <c r="N57" s="16">
        <v>45411</v>
      </c>
      <c r="O57" s="16">
        <v>45418</v>
      </c>
      <c r="P57" s="6" t="s">
        <v>471</v>
      </c>
      <c r="Q57" s="5" t="s">
        <v>143</v>
      </c>
      <c r="R57" s="16">
        <v>45897</v>
      </c>
      <c r="S57" s="12" t="s">
        <v>148</v>
      </c>
      <c r="T57" s="6" t="s">
        <v>146</v>
      </c>
      <c r="U57" s="16">
        <v>45931</v>
      </c>
      <c r="V57" s="6">
        <v>50</v>
      </c>
      <c r="W57" s="29" t="s">
        <v>535</v>
      </c>
      <c r="X57" s="6" t="s">
        <v>146</v>
      </c>
      <c r="Y57" s="16">
        <v>45931</v>
      </c>
      <c r="Z57" s="13" t="s">
        <v>536</v>
      </c>
      <c r="AA57" s="6" t="s">
        <v>146</v>
      </c>
      <c r="AB57" s="16">
        <v>45931</v>
      </c>
      <c r="AC57" s="6">
        <v>0</v>
      </c>
      <c r="AD57" s="5" t="s">
        <v>150</v>
      </c>
      <c r="AE57" s="6" t="s">
        <v>97</v>
      </c>
      <c r="AF57" s="16">
        <v>45931</v>
      </c>
      <c r="AG57" s="16">
        <v>45931</v>
      </c>
      <c r="AH57" s="12" t="s">
        <v>148</v>
      </c>
      <c r="AI57" s="5" t="s">
        <v>151</v>
      </c>
      <c r="AJ57" s="16">
        <v>45931</v>
      </c>
      <c r="AK57" s="7" t="s">
        <v>538</v>
      </c>
    </row>
    <row r="58" spans="1:37" s="6" customFormat="1" x14ac:dyDescent="0.25">
      <c r="A58" s="6">
        <v>2025</v>
      </c>
      <c r="B58" s="16">
        <v>45839</v>
      </c>
      <c r="C58" s="16">
        <v>45930</v>
      </c>
      <c r="D58" s="3">
        <v>45399</v>
      </c>
      <c r="E58" s="5" t="s">
        <v>384</v>
      </c>
      <c r="F58" s="6" t="s">
        <v>385</v>
      </c>
      <c r="G58" s="6" t="s">
        <v>90</v>
      </c>
      <c r="H58" s="6" t="s">
        <v>386</v>
      </c>
      <c r="I58" s="16">
        <v>45931</v>
      </c>
      <c r="J58" s="16">
        <v>45931</v>
      </c>
      <c r="K58" s="6" t="s">
        <v>94</v>
      </c>
      <c r="L58" s="6" t="s">
        <v>387</v>
      </c>
      <c r="M58" s="12" t="s">
        <v>148</v>
      </c>
      <c r="N58" s="16">
        <v>45428</v>
      </c>
      <c r="O58" s="16">
        <v>45432</v>
      </c>
      <c r="P58" s="6" t="s">
        <v>388</v>
      </c>
      <c r="Q58" s="5" t="s">
        <v>143</v>
      </c>
      <c r="R58" s="16">
        <v>45853</v>
      </c>
      <c r="S58" s="12" t="s">
        <v>148</v>
      </c>
      <c r="T58" s="6" t="s">
        <v>146</v>
      </c>
      <c r="U58" s="16">
        <v>45931</v>
      </c>
      <c r="V58" s="6">
        <v>51</v>
      </c>
      <c r="W58" s="29" t="s">
        <v>535</v>
      </c>
      <c r="X58" s="6" t="s">
        <v>146</v>
      </c>
      <c r="Y58" s="16">
        <v>45931</v>
      </c>
      <c r="Z58" s="13" t="s">
        <v>536</v>
      </c>
      <c r="AA58" s="6" t="s">
        <v>146</v>
      </c>
      <c r="AB58" s="16">
        <v>45931</v>
      </c>
      <c r="AC58" s="6">
        <v>0</v>
      </c>
      <c r="AD58" s="5" t="s">
        <v>150</v>
      </c>
      <c r="AE58" s="6" t="s">
        <v>97</v>
      </c>
      <c r="AF58" s="16">
        <v>45931</v>
      </c>
      <c r="AG58" s="16">
        <v>45931</v>
      </c>
      <c r="AH58" s="12" t="s">
        <v>148</v>
      </c>
      <c r="AI58" s="5" t="s">
        <v>151</v>
      </c>
      <c r="AJ58" s="16">
        <v>45931</v>
      </c>
      <c r="AK58" s="7" t="s">
        <v>538</v>
      </c>
    </row>
    <row r="59" spans="1:37" s="6" customFormat="1" x14ac:dyDescent="0.25">
      <c r="A59" s="6">
        <v>2025</v>
      </c>
      <c r="B59" s="16">
        <v>45839</v>
      </c>
      <c r="C59" s="16">
        <v>45930</v>
      </c>
      <c r="D59" s="3">
        <v>45404</v>
      </c>
      <c r="E59" s="5" t="s">
        <v>130</v>
      </c>
      <c r="F59" s="6" t="s">
        <v>124</v>
      </c>
      <c r="G59" s="6" t="s">
        <v>90</v>
      </c>
      <c r="H59" s="6" t="s">
        <v>275</v>
      </c>
      <c r="I59" s="16">
        <v>45931</v>
      </c>
      <c r="J59" s="16">
        <v>45931</v>
      </c>
      <c r="K59" s="6" t="s">
        <v>94</v>
      </c>
      <c r="L59" s="6" t="s">
        <v>138</v>
      </c>
      <c r="M59" s="12" t="s">
        <v>148</v>
      </c>
      <c r="N59" s="16">
        <v>45572</v>
      </c>
      <c r="O59" s="16">
        <v>45588</v>
      </c>
      <c r="P59" s="6" t="s">
        <v>485</v>
      </c>
      <c r="Q59" s="5" t="s">
        <v>143</v>
      </c>
      <c r="R59" s="16">
        <v>45901</v>
      </c>
      <c r="S59" s="12" t="s">
        <v>148</v>
      </c>
      <c r="T59" s="6" t="s">
        <v>146</v>
      </c>
      <c r="U59" s="16">
        <v>45931</v>
      </c>
      <c r="V59" s="6">
        <v>52</v>
      </c>
      <c r="W59" s="29" t="s">
        <v>535</v>
      </c>
      <c r="X59" s="6" t="s">
        <v>146</v>
      </c>
      <c r="Y59" s="16">
        <v>45931</v>
      </c>
      <c r="Z59" s="13" t="s">
        <v>536</v>
      </c>
      <c r="AA59" s="6" t="s">
        <v>146</v>
      </c>
      <c r="AB59" s="16">
        <v>45931</v>
      </c>
      <c r="AC59" s="6">
        <v>0</v>
      </c>
      <c r="AD59" s="5" t="s">
        <v>150</v>
      </c>
      <c r="AE59" s="6" t="s">
        <v>97</v>
      </c>
      <c r="AF59" s="16">
        <v>45931</v>
      </c>
      <c r="AG59" s="16">
        <v>45931</v>
      </c>
      <c r="AH59" s="12" t="s">
        <v>148</v>
      </c>
      <c r="AI59" s="5" t="s">
        <v>151</v>
      </c>
      <c r="AJ59" s="16">
        <v>45931</v>
      </c>
      <c r="AK59" s="7" t="s">
        <v>538</v>
      </c>
    </row>
    <row r="60" spans="1:37" s="6" customFormat="1" x14ac:dyDescent="0.25">
      <c r="A60" s="6">
        <v>2025</v>
      </c>
      <c r="B60" s="16">
        <v>45839</v>
      </c>
      <c r="C60" s="16">
        <v>45930</v>
      </c>
      <c r="D60" s="3">
        <v>45412</v>
      </c>
      <c r="E60" s="5" t="s">
        <v>448</v>
      </c>
      <c r="F60" s="6" t="s">
        <v>215</v>
      </c>
      <c r="G60" s="6" t="s">
        <v>90</v>
      </c>
      <c r="H60" s="6" t="s">
        <v>449</v>
      </c>
      <c r="I60" s="16">
        <v>45931</v>
      </c>
      <c r="J60" s="16">
        <v>45931</v>
      </c>
      <c r="K60" s="6" t="s">
        <v>94</v>
      </c>
      <c r="L60" s="6" t="s">
        <v>450</v>
      </c>
      <c r="M60" s="12" t="s">
        <v>148</v>
      </c>
      <c r="N60" s="16">
        <v>45436</v>
      </c>
      <c r="O60" s="16">
        <v>45441</v>
      </c>
      <c r="P60" s="6" t="s">
        <v>451</v>
      </c>
      <c r="Q60" s="5" t="s">
        <v>143</v>
      </c>
      <c r="R60" s="16">
        <v>45895</v>
      </c>
      <c r="S60" s="12" t="s">
        <v>148</v>
      </c>
      <c r="T60" s="6" t="s">
        <v>146</v>
      </c>
      <c r="U60" s="16">
        <v>45931</v>
      </c>
      <c r="V60" s="6">
        <v>53</v>
      </c>
      <c r="W60" s="29" t="s">
        <v>535</v>
      </c>
      <c r="X60" s="6" t="s">
        <v>146</v>
      </c>
      <c r="Y60" s="16">
        <v>45931</v>
      </c>
      <c r="Z60" s="13" t="s">
        <v>536</v>
      </c>
      <c r="AA60" s="6" t="s">
        <v>146</v>
      </c>
      <c r="AB60" s="16">
        <v>45931</v>
      </c>
      <c r="AC60" s="6">
        <v>0</v>
      </c>
      <c r="AD60" s="5" t="s">
        <v>150</v>
      </c>
      <c r="AE60" s="6" t="s">
        <v>97</v>
      </c>
      <c r="AF60" s="16">
        <v>45931</v>
      </c>
      <c r="AG60" s="16">
        <v>45931</v>
      </c>
      <c r="AH60" s="12" t="s">
        <v>148</v>
      </c>
      <c r="AI60" s="5" t="s">
        <v>151</v>
      </c>
      <c r="AJ60" s="16">
        <v>45931</v>
      </c>
      <c r="AK60" s="7" t="s">
        <v>538</v>
      </c>
    </row>
    <row r="61" spans="1:37" s="6" customFormat="1" x14ac:dyDescent="0.25">
      <c r="A61" s="6">
        <v>2025</v>
      </c>
      <c r="B61" s="16">
        <v>45839</v>
      </c>
      <c r="C61" s="16">
        <v>45930</v>
      </c>
      <c r="D61" s="3">
        <v>45482</v>
      </c>
      <c r="E61" s="5" t="s">
        <v>409</v>
      </c>
      <c r="F61" s="6" t="s">
        <v>410</v>
      </c>
      <c r="G61" s="6" t="s">
        <v>90</v>
      </c>
      <c r="H61" s="6" t="s">
        <v>411</v>
      </c>
      <c r="I61" s="16">
        <v>45931</v>
      </c>
      <c r="J61" s="16">
        <v>45931</v>
      </c>
      <c r="K61" s="6" t="s">
        <v>94</v>
      </c>
      <c r="L61" s="6" t="s">
        <v>412</v>
      </c>
      <c r="M61" s="12" t="s">
        <v>148</v>
      </c>
      <c r="N61" s="16">
        <v>45526</v>
      </c>
      <c r="O61" s="16">
        <v>45540</v>
      </c>
      <c r="P61" s="6" t="s">
        <v>413</v>
      </c>
      <c r="Q61" s="5" t="s">
        <v>143</v>
      </c>
      <c r="R61" s="16">
        <v>45883</v>
      </c>
      <c r="S61" s="12" t="s">
        <v>148</v>
      </c>
      <c r="T61" s="6" t="s">
        <v>146</v>
      </c>
      <c r="U61" s="16">
        <v>45931</v>
      </c>
      <c r="V61" s="6">
        <v>54</v>
      </c>
      <c r="W61" s="29" t="s">
        <v>535</v>
      </c>
      <c r="X61" s="6" t="s">
        <v>146</v>
      </c>
      <c r="Y61" s="16">
        <v>45931</v>
      </c>
      <c r="Z61" s="13" t="s">
        <v>536</v>
      </c>
      <c r="AA61" s="6" t="s">
        <v>146</v>
      </c>
      <c r="AB61" s="16">
        <v>45931</v>
      </c>
      <c r="AC61" s="6">
        <v>0</v>
      </c>
      <c r="AD61" s="5" t="s">
        <v>150</v>
      </c>
      <c r="AE61" s="6" t="s">
        <v>97</v>
      </c>
      <c r="AF61" s="16">
        <v>45931</v>
      </c>
      <c r="AG61" s="16">
        <v>45931</v>
      </c>
      <c r="AH61" s="12" t="s">
        <v>148</v>
      </c>
      <c r="AI61" s="5" t="s">
        <v>151</v>
      </c>
      <c r="AJ61" s="16">
        <v>45931</v>
      </c>
      <c r="AK61" s="7" t="s">
        <v>538</v>
      </c>
    </row>
    <row r="62" spans="1:37" s="6" customFormat="1" x14ac:dyDescent="0.25">
      <c r="A62" s="6">
        <v>2025</v>
      </c>
      <c r="B62" s="16">
        <v>45839</v>
      </c>
      <c r="C62" s="16">
        <v>45930</v>
      </c>
      <c r="D62" s="3">
        <v>45483</v>
      </c>
      <c r="E62" s="5" t="s">
        <v>131</v>
      </c>
      <c r="F62" s="6" t="s">
        <v>125</v>
      </c>
      <c r="G62" s="6" t="s">
        <v>90</v>
      </c>
      <c r="H62" s="6" t="s">
        <v>165</v>
      </c>
      <c r="I62" s="16">
        <v>45931</v>
      </c>
      <c r="J62" s="16">
        <v>45931</v>
      </c>
      <c r="K62" s="6" t="s">
        <v>94</v>
      </c>
      <c r="L62" s="6" t="s">
        <v>139</v>
      </c>
      <c r="M62" s="12" t="s">
        <v>148</v>
      </c>
      <c r="N62" s="16">
        <v>45527</v>
      </c>
      <c r="O62" s="16">
        <v>45540</v>
      </c>
      <c r="P62" s="6" t="s">
        <v>434</v>
      </c>
      <c r="Q62" s="5" t="s">
        <v>145</v>
      </c>
      <c r="R62" s="16">
        <v>45891</v>
      </c>
      <c r="S62" s="12" t="s">
        <v>148</v>
      </c>
      <c r="T62" s="6" t="s">
        <v>146</v>
      </c>
      <c r="U62" s="16">
        <v>45931</v>
      </c>
      <c r="V62" s="6">
        <v>55</v>
      </c>
      <c r="W62" s="29" t="s">
        <v>535</v>
      </c>
      <c r="X62" s="6" t="s">
        <v>146</v>
      </c>
      <c r="Y62" s="16">
        <v>45931</v>
      </c>
      <c r="Z62" s="13" t="s">
        <v>536</v>
      </c>
      <c r="AA62" s="6" t="s">
        <v>146</v>
      </c>
      <c r="AB62" s="16">
        <v>45931</v>
      </c>
      <c r="AC62" s="6">
        <v>0</v>
      </c>
      <c r="AD62" s="5" t="s">
        <v>150</v>
      </c>
      <c r="AE62" s="6" t="s">
        <v>97</v>
      </c>
      <c r="AF62" s="16">
        <v>45931</v>
      </c>
      <c r="AG62" s="16">
        <v>45931</v>
      </c>
      <c r="AH62" s="12" t="s">
        <v>148</v>
      </c>
      <c r="AI62" s="5" t="s">
        <v>151</v>
      </c>
      <c r="AJ62" s="16">
        <v>45931</v>
      </c>
      <c r="AK62" s="7" t="s">
        <v>538</v>
      </c>
    </row>
    <row r="63" spans="1:37" s="6" customFormat="1" x14ac:dyDescent="0.25">
      <c r="A63" s="6">
        <v>2025</v>
      </c>
      <c r="B63" s="16">
        <v>45839</v>
      </c>
      <c r="C63" s="16">
        <v>45930</v>
      </c>
      <c r="D63" s="3">
        <v>45485</v>
      </c>
      <c r="E63" s="5" t="s">
        <v>132</v>
      </c>
      <c r="F63" s="6" t="s">
        <v>121</v>
      </c>
      <c r="G63" s="6" t="s">
        <v>90</v>
      </c>
      <c r="H63" s="6" t="s">
        <v>330</v>
      </c>
      <c r="I63" s="16">
        <v>45931</v>
      </c>
      <c r="J63" s="16">
        <v>45931</v>
      </c>
      <c r="K63" s="6" t="s">
        <v>94</v>
      </c>
      <c r="L63" s="6" t="s">
        <v>140</v>
      </c>
      <c r="M63" s="12" t="s">
        <v>148</v>
      </c>
      <c r="N63" s="16">
        <v>45531</v>
      </c>
      <c r="O63" s="16">
        <v>45540</v>
      </c>
      <c r="P63" s="6" t="s">
        <v>474</v>
      </c>
      <c r="Q63" s="5" t="s">
        <v>145</v>
      </c>
      <c r="R63" s="16">
        <v>45897</v>
      </c>
      <c r="S63" s="12" t="s">
        <v>148</v>
      </c>
      <c r="T63" s="6" t="s">
        <v>146</v>
      </c>
      <c r="U63" s="16">
        <v>45931</v>
      </c>
      <c r="V63" s="6">
        <v>56</v>
      </c>
      <c r="W63" s="29" t="s">
        <v>535</v>
      </c>
      <c r="X63" s="6" t="s">
        <v>146</v>
      </c>
      <c r="Y63" s="16">
        <v>45931</v>
      </c>
      <c r="Z63" s="13" t="s">
        <v>536</v>
      </c>
      <c r="AA63" s="6" t="s">
        <v>146</v>
      </c>
      <c r="AB63" s="16">
        <v>45931</v>
      </c>
      <c r="AC63" s="6">
        <v>0</v>
      </c>
      <c r="AD63" s="5" t="s">
        <v>150</v>
      </c>
      <c r="AE63" s="6" t="s">
        <v>97</v>
      </c>
      <c r="AF63" s="16">
        <v>45931</v>
      </c>
      <c r="AG63" s="16">
        <v>45931</v>
      </c>
      <c r="AH63" s="12" t="s">
        <v>148</v>
      </c>
      <c r="AI63" s="5" t="s">
        <v>151</v>
      </c>
      <c r="AJ63" s="16">
        <v>45931</v>
      </c>
      <c r="AK63" s="7" t="s">
        <v>538</v>
      </c>
    </row>
    <row r="64" spans="1:37" s="6" customFormat="1" x14ac:dyDescent="0.25">
      <c r="A64" s="6">
        <v>2025</v>
      </c>
      <c r="B64" s="16">
        <v>45839</v>
      </c>
      <c r="C64" s="16">
        <v>45930</v>
      </c>
      <c r="D64" s="3">
        <v>45485</v>
      </c>
      <c r="E64" s="5" t="s">
        <v>414</v>
      </c>
      <c r="F64" s="6" t="s">
        <v>415</v>
      </c>
      <c r="G64" s="6" t="s">
        <v>90</v>
      </c>
      <c r="H64" s="6" t="s">
        <v>416</v>
      </c>
      <c r="I64" s="16">
        <v>45931</v>
      </c>
      <c r="J64" s="16">
        <v>45931</v>
      </c>
      <c r="K64" s="6" t="s">
        <v>94</v>
      </c>
      <c r="L64" s="6" t="s">
        <v>417</v>
      </c>
      <c r="M64" s="12" t="s">
        <v>148</v>
      </c>
      <c r="N64" s="16">
        <v>45531</v>
      </c>
      <c r="O64" s="16">
        <v>45540</v>
      </c>
      <c r="P64" s="6" t="s">
        <v>470</v>
      </c>
      <c r="Q64" s="5" t="s">
        <v>145</v>
      </c>
      <c r="R64" s="16">
        <v>45931</v>
      </c>
      <c r="S64" s="12" t="s">
        <v>148</v>
      </c>
      <c r="T64" s="6" t="s">
        <v>146</v>
      </c>
      <c r="U64" s="16">
        <v>45931</v>
      </c>
      <c r="V64" s="6">
        <v>57</v>
      </c>
      <c r="W64" s="29" t="s">
        <v>535</v>
      </c>
      <c r="X64" s="6" t="s">
        <v>146</v>
      </c>
      <c r="Y64" s="16">
        <v>45931</v>
      </c>
      <c r="Z64" s="13" t="s">
        <v>536</v>
      </c>
      <c r="AA64" s="6" t="s">
        <v>146</v>
      </c>
      <c r="AB64" s="16">
        <v>45931</v>
      </c>
      <c r="AC64" s="6">
        <v>0</v>
      </c>
      <c r="AD64" s="5" t="s">
        <v>150</v>
      </c>
      <c r="AE64" s="6" t="s">
        <v>97</v>
      </c>
      <c r="AF64" s="16">
        <v>45931</v>
      </c>
      <c r="AG64" s="16">
        <v>45931</v>
      </c>
      <c r="AH64" s="12" t="s">
        <v>141</v>
      </c>
      <c r="AI64" s="5" t="s">
        <v>151</v>
      </c>
      <c r="AJ64" s="16">
        <v>45931</v>
      </c>
      <c r="AK64" s="7" t="s">
        <v>538</v>
      </c>
    </row>
    <row r="65" spans="1:37" s="6" customFormat="1" x14ac:dyDescent="0.25">
      <c r="A65" s="6">
        <v>2025</v>
      </c>
      <c r="B65" s="16">
        <v>45839</v>
      </c>
      <c r="C65" s="16">
        <v>45930</v>
      </c>
      <c r="D65" s="3">
        <v>45555</v>
      </c>
      <c r="E65" s="5" t="s">
        <v>133</v>
      </c>
      <c r="F65" s="6" t="s">
        <v>227</v>
      </c>
      <c r="G65" s="6" t="s">
        <v>90</v>
      </c>
      <c r="H65" s="6" t="s">
        <v>331</v>
      </c>
      <c r="I65" s="16">
        <v>45839</v>
      </c>
      <c r="J65" s="16">
        <v>45839</v>
      </c>
      <c r="K65" s="6" t="s">
        <v>94</v>
      </c>
      <c r="L65" s="6" t="s">
        <v>228</v>
      </c>
      <c r="M65" s="12" t="s">
        <v>148</v>
      </c>
      <c r="N65" s="16">
        <v>45735</v>
      </c>
      <c r="O65" s="16">
        <v>45743</v>
      </c>
      <c r="P65" s="6" t="s">
        <v>431</v>
      </c>
      <c r="Q65" s="5" t="s">
        <v>144</v>
      </c>
      <c r="R65" s="16">
        <v>45853</v>
      </c>
      <c r="S65" s="12" t="s">
        <v>148</v>
      </c>
      <c r="T65" s="5" t="s">
        <v>146</v>
      </c>
      <c r="U65" s="16">
        <v>45931</v>
      </c>
      <c r="V65" s="6">
        <v>58</v>
      </c>
      <c r="W65" s="29" t="s">
        <v>535</v>
      </c>
      <c r="X65" s="6" t="s">
        <v>146</v>
      </c>
      <c r="Y65" s="16">
        <v>45931</v>
      </c>
      <c r="Z65" s="13" t="s">
        <v>536</v>
      </c>
      <c r="AA65" s="6" t="s">
        <v>146</v>
      </c>
      <c r="AB65" s="16">
        <v>45931</v>
      </c>
      <c r="AC65" s="6">
        <v>0</v>
      </c>
      <c r="AD65" s="5" t="s">
        <v>150</v>
      </c>
      <c r="AE65" s="6" t="s">
        <v>97</v>
      </c>
      <c r="AF65" s="16">
        <v>45931</v>
      </c>
      <c r="AG65" s="16">
        <v>45931</v>
      </c>
      <c r="AH65" s="12" t="s">
        <v>148</v>
      </c>
      <c r="AI65" s="5" t="s">
        <v>151</v>
      </c>
      <c r="AJ65" s="16">
        <v>45931</v>
      </c>
      <c r="AK65" s="7" t="s">
        <v>538</v>
      </c>
    </row>
    <row r="66" spans="1:37" s="6" customFormat="1" x14ac:dyDescent="0.25">
      <c r="A66" s="6">
        <v>2025</v>
      </c>
      <c r="B66" s="16">
        <v>45839</v>
      </c>
      <c r="C66" s="16">
        <v>45930</v>
      </c>
      <c r="D66" s="3">
        <v>45580</v>
      </c>
      <c r="E66" s="5" t="s">
        <v>356</v>
      </c>
      <c r="F66" s="6" t="s">
        <v>357</v>
      </c>
      <c r="G66" s="6" t="s">
        <v>90</v>
      </c>
      <c r="H66" s="6" t="s">
        <v>358</v>
      </c>
      <c r="I66" s="16">
        <v>45931</v>
      </c>
      <c r="J66" s="16">
        <v>45931</v>
      </c>
      <c r="K66" s="6" t="s">
        <v>94</v>
      </c>
      <c r="L66" s="6" t="s">
        <v>359</v>
      </c>
      <c r="M66" s="12" t="s">
        <v>148</v>
      </c>
      <c r="N66" s="16">
        <v>45604</v>
      </c>
      <c r="O66" s="16">
        <v>45608</v>
      </c>
      <c r="P66" s="6" t="s">
        <v>360</v>
      </c>
      <c r="Q66" s="5" t="s">
        <v>145</v>
      </c>
      <c r="R66" s="16">
        <v>45845</v>
      </c>
      <c r="S66" s="12" t="s">
        <v>148</v>
      </c>
      <c r="T66" s="5" t="s">
        <v>146</v>
      </c>
      <c r="U66" s="16">
        <v>45931</v>
      </c>
      <c r="V66" s="6">
        <v>59</v>
      </c>
      <c r="W66" s="29" t="s">
        <v>535</v>
      </c>
      <c r="X66" s="6" t="s">
        <v>146</v>
      </c>
      <c r="Y66" s="16">
        <v>45931</v>
      </c>
      <c r="Z66" s="13" t="s">
        <v>536</v>
      </c>
      <c r="AA66" s="6" t="s">
        <v>146</v>
      </c>
      <c r="AB66" s="16">
        <v>45931</v>
      </c>
      <c r="AC66" s="6">
        <v>0</v>
      </c>
      <c r="AD66" s="5" t="s">
        <v>150</v>
      </c>
      <c r="AE66" s="6" t="s">
        <v>97</v>
      </c>
      <c r="AF66" s="16">
        <v>45931</v>
      </c>
      <c r="AG66" s="16">
        <v>45931</v>
      </c>
      <c r="AH66" s="12" t="s">
        <v>148</v>
      </c>
      <c r="AI66" s="5" t="s">
        <v>151</v>
      </c>
      <c r="AJ66" s="16">
        <v>45931</v>
      </c>
      <c r="AK66" s="7" t="s">
        <v>538</v>
      </c>
    </row>
    <row r="67" spans="1:37" s="6" customFormat="1" x14ac:dyDescent="0.25">
      <c r="A67" s="6">
        <v>2025</v>
      </c>
      <c r="B67" s="16">
        <v>45839</v>
      </c>
      <c r="C67" s="16">
        <v>45930</v>
      </c>
      <c r="D67" s="3">
        <v>45624</v>
      </c>
      <c r="E67" s="5" t="s">
        <v>418</v>
      </c>
      <c r="F67" s="6" t="s">
        <v>419</v>
      </c>
      <c r="G67" s="6" t="s">
        <v>90</v>
      </c>
      <c r="H67" s="6" t="s">
        <v>420</v>
      </c>
      <c r="I67" s="16">
        <v>45931</v>
      </c>
      <c r="J67" s="16">
        <v>45931</v>
      </c>
      <c r="K67" s="6" t="s">
        <v>94</v>
      </c>
      <c r="L67" s="6" t="s">
        <v>421</v>
      </c>
      <c r="M67" s="12" t="s">
        <v>148</v>
      </c>
      <c r="N67" s="16">
        <v>45671</v>
      </c>
      <c r="O67" s="16">
        <v>45683</v>
      </c>
      <c r="P67" s="6" t="s">
        <v>422</v>
      </c>
      <c r="Q67" s="5" t="s">
        <v>145</v>
      </c>
      <c r="R67" s="16">
        <v>45876</v>
      </c>
      <c r="S67" s="12" t="s">
        <v>148</v>
      </c>
      <c r="T67" s="5" t="s">
        <v>146</v>
      </c>
      <c r="U67" s="16">
        <v>45931</v>
      </c>
      <c r="V67" s="6">
        <v>60</v>
      </c>
      <c r="W67" s="29" t="s">
        <v>535</v>
      </c>
      <c r="X67" s="6" t="s">
        <v>146</v>
      </c>
      <c r="Y67" s="16">
        <v>45931</v>
      </c>
      <c r="Z67" s="13" t="s">
        <v>536</v>
      </c>
      <c r="AA67" s="6" t="s">
        <v>146</v>
      </c>
      <c r="AB67" s="16">
        <v>45931</v>
      </c>
      <c r="AC67" s="6">
        <v>0</v>
      </c>
      <c r="AD67" s="5" t="s">
        <v>150</v>
      </c>
      <c r="AE67" s="6" t="s">
        <v>97</v>
      </c>
      <c r="AF67" s="16">
        <v>45931</v>
      </c>
      <c r="AG67" s="16">
        <v>45931</v>
      </c>
      <c r="AH67" s="12" t="s">
        <v>148</v>
      </c>
      <c r="AI67" s="5" t="s">
        <v>151</v>
      </c>
      <c r="AJ67" s="16">
        <v>45931</v>
      </c>
      <c r="AK67" s="7" t="s">
        <v>538</v>
      </c>
    </row>
    <row r="68" spans="1:37" s="6" customFormat="1" x14ac:dyDescent="0.25">
      <c r="A68" s="6">
        <v>2025</v>
      </c>
      <c r="B68" s="16">
        <v>45839</v>
      </c>
      <c r="C68" s="16">
        <v>45930</v>
      </c>
      <c r="D68" s="3">
        <v>45628</v>
      </c>
      <c r="E68" s="5" t="s">
        <v>169</v>
      </c>
      <c r="F68" s="6" t="s">
        <v>126</v>
      </c>
      <c r="G68" s="6" t="s">
        <v>90</v>
      </c>
      <c r="H68" s="6" t="s">
        <v>332</v>
      </c>
      <c r="I68" s="16">
        <v>45931</v>
      </c>
      <c r="J68" s="16">
        <v>45931</v>
      </c>
      <c r="K68" s="6" t="s">
        <v>94</v>
      </c>
      <c r="L68" s="6" t="s">
        <v>170</v>
      </c>
      <c r="M68" s="12" t="s">
        <v>148</v>
      </c>
      <c r="N68" s="16">
        <v>45674</v>
      </c>
      <c r="O68" s="16">
        <v>45677</v>
      </c>
      <c r="P68" s="6" t="s">
        <v>481</v>
      </c>
      <c r="Q68" s="5" t="s">
        <v>145</v>
      </c>
      <c r="R68" s="16">
        <v>45891</v>
      </c>
      <c r="S68" s="12" t="s">
        <v>148</v>
      </c>
      <c r="T68" s="5" t="s">
        <v>146</v>
      </c>
      <c r="U68" s="16">
        <v>45931</v>
      </c>
      <c r="V68" s="6">
        <v>61</v>
      </c>
      <c r="W68" s="29" t="s">
        <v>535</v>
      </c>
      <c r="X68" s="6" t="s">
        <v>146</v>
      </c>
      <c r="Y68" s="16">
        <v>45931</v>
      </c>
      <c r="Z68" s="13" t="s">
        <v>536</v>
      </c>
      <c r="AA68" s="6" t="s">
        <v>146</v>
      </c>
      <c r="AB68" s="16">
        <v>45931</v>
      </c>
      <c r="AC68" s="6">
        <v>0</v>
      </c>
      <c r="AD68" s="5" t="s">
        <v>150</v>
      </c>
      <c r="AE68" s="6" t="s">
        <v>97</v>
      </c>
      <c r="AF68" s="16">
        <v>45931</v>
      </c>
      <c r="AG68" s="16">
        <v>45931</v>
      </c>
      <c r="AH68" s="12" t="s">
        <v>148</v>
      </c>
      <c r="AI68" s="5" t="s">
        <v>151</v>
      </c>
      <c r="AJ68" s="16">
        <v>45931</v>
      </c>
      <c r="AK68" s="7" t="s">
        <v>538</v>
      </c>
    </row>
    <row r="69" spans="1:37" s="6" customFormat="1" x14ac:dyDescent="0.25">
      <c r="A69" s="6">
        <v>2025</v>
      </c>
      <c r="B69" s="16">
        <v>45839</v>
      </c>
      <c r="C69" s="16">
        <v>45930</v>
      </c>
      <c r="D69" s="3">
        <v>45632</v>
      </c>
      <c r="E69" s="5" t="s">
        <v>153</v>
      </c>
      <c r="F69" s="6" t="s">
        <v>123</v>
      </c>
      <c r="G69" s="6" t="s">
        <v>90</v>
      </c>
      <c r="H69" s="6" t="s">
        <v>276</v>
      </c>
      <c r="I69" s="16">
        <v>45931</v>
      </c>
      <c r="J69" s="16">
        <v>45931</v>
      </c>
      <c r="K69" s="6" t="s">
        <v>94</v>
      </c>
      <c r="L69" s="6" t="s">
        <v>154</v>
      </c>
      <c r="M69" s="12" t="s">
        <v>148</v>
      </c>
      <c r="N69" s="16">
        <v>45684</v>
      </c>
      <c r="O69" s="16">
        <v>45688</v>
      </c>
      <c r="P69" s="6" t="s">
        <v>375</v>
      </c>
      <c r="Q69" s="5" t="s">
        <v>147</v>
      </c>
      <c r="R69" s="16">
        <v>45845</v>
      </c>
      <c r="S69" s="12" t="s">
        <v>148</v>
      </c>
      <c r="T69" s="5" t="s">
        <v>146</v>
      </c>
      <c r="U69" s="16">
        <v>45931</v>
      </c>
      <c r="V69" s="6">
        <v>62</v>
      </c>
      <c r="W69" s="29" t="s">
        <v>535</v>
      </c>
      <c r="X69" s="6" t="s">
        <v>146</v>
      </c>
      <c r="Y69" s="16">
        <v>45931</v>
      </c>
      <c r="Z69" s="13" t="s">
        <v>536</v>
      </c>
      <c r="AA69" s="6" t="s">
        <v>146</v>
      </c>
      <c r="AB69" s="16">
        <v>45931</v>
      </c>
      <c r="AC69" s="6">
        <v>0</v>
      </c>
      <c r="AD69" s="5" t="s">
        <v>150</v>
      </c>
      <c r="AE69" s="6" t="s">
        <v>97</v>
      </c>
      <c r="AF69" s="16">
        <v>45931</v>
      </c>
      <c r="AG69" s="16">
        <v>45931</v>
      </c>
      <c r="AH69" s="12" t="s">
        <v>249</v>
      </c>
      <c r="AI69" s="5" t="s">
        <v>151</v>
      </c>
      <c r="AJ69" s="16">
        <v>45931</v>
      </c>
      <c r="AK69" s="7" t="s">
        <v>538</v>
      </c>
    </row>
    <row r="70" spans="1:37" s="6" customFormat="1" x14ac:dyDescent="0.25">
      <c r="A70" s="6">
        <v>2025</v>
      </c>
      <c r="B70" s="16">
        <v>45839</v>
      </c>
      <c r="C70" s="16">
        <v>45930</v>
      </c>
      <c r="D70" s="3">
        <v>45629</v>
      </c>
      <c r="E70" s="5" t="s">
        <v>155</v>
      </c>
      <c r="F70" s="6" t="s">
        <v>156</v>
      </c>
      <c r="G70" s="6" t="s">
        <v>90</v>
      </c>
      <c r="H70" s="6" t="s">
        <v>277</v>
      </c>
      <c r="I70" s="16">
        <v>45931</v>
      </c>
      <c r="J70" s="16">
        <v>45931</v>
      </c>
      <c r="K70" s="6" t="s">
        <v>94</v>
      </c>
      <c r="L70" s="6" t="s">
        <v>157</v>
      </c>
      <c r="M70" s="12" t="s">
        <v>148</v>
      </c>
      <c r="N70" s="16">
        <v>45679</v>
      </c>
      <c r="O70" s="16">
        <v>45686</v>
      </c>
      <c r="P70" s="6" t="s">
        <v>408</v>
      </c>
      <c r="Q70" s="5" t="s">
        <v>147</v>
      </c>
      <c r="R70" s="16">
        <v>45876</v>
      </c>
      <c r="S70" s="12" t="s">
        <v>148</v>
      </c>
      <c r="T70" s="5" t="s">
        <v>146</v>
      </c>
      <c r="U70" s="16">
        <v>45931</v>
      </c>
      <c r="V70" s="6">
        <v>63</v>
      </c>
      <c r="W70" s="29" t="s">
        <v>535</v>
      </c>
      <c r="X70" s="6" t="s">
        <v>146</v>
      </c>
      <c r="Y70" s="16">
        <v>45931</v>
      </c>
      <c r="Z70" s="13" t="s">
        <v>536</v>
      </c>
      <c r="AA70" s="6" t="s">
        <v>146</v>
      </c>
      <c r="AB70" s="16">
        <v>45931</v>
      </c>
      <c r="AC70" s="6">
        <v>0</v>
      </c>
      <c r="AD70" s="5" t="s">
        <v>150</v>
      </c>
      <c r="AE70" s="6" t="s">
        <v>97</v>
      </c>
      <c r="AF70" s="16">
        <v>45931</v>
      </c>
      <c r="AG70" s="16">
        <v>45931</v>
      </c>
      <c r="AH70" s="12" t="s">
        <v>148</v>
      </c>
      <c r="AI70" s="5" t="s">
        <v>151</v>
      </c>
      <c r="AJ70" s="16">
        <v>45931</v>
      </c>
      <c r="AK70" s="7" t="s">
        <v>538</v>
      </c>
    </row>
    <row r="71" spans="1:37" s="6" customFormat="1" x14ac:dyDescent="0.25">
      <c r="A71" s="6">
        <v>2025</v>
      </c>
      <c r="B71" s="16">
        <v>45839</v>
      </c>
      <c r="C71" s="16">
        <v>45930</v>
      </c>
      <c r="D71" s="16">
        <v>45728</v>
      </c>
      <c r="E71" s="5" t="s">
        <v>278</v>
      </c>
      <c r="F71" s="6" t="s">
        <v>279</v>
      </c>
      <c r="G71" s="6" t="s">
        <v>90</v>
      </c>
      <c r="H71" s="6" t="s">
        <v>280</v>
      </c>
      <c r="I71" s="16">
        <v>45931</v>
      </c>
      <c r="J71" s="16" t="s">
        <v>339</v>
      </c>
      <c r="K71" s="6" t="s">
        <v>94</v>
      </c>
      <c r="L71" s="6" t="s">
        <v>281</v>
      </c>
      <c r="M71" s="12" t="s">
        <v>148</v>
      </c>
      <c r="N71" s="16">
        <v>45839</v>
      </c>
      <c r="O71" s="16">
        <v>45762</v>
      </c>
      <c r="P71" s="5" t="s">
        <v>476</v>
      </c>
      <c r="Q71" s="5" t="s">
        <v>152</v>
      </c>
      <c r="R71" s="16">
        <v>45898</v>
      </c>
      <c r="S71" s="12" t="s">
        <v>148</v>
      </c>
      <c r="T71" s="5" t="s">
        <v>144</v>
      </c>
      <c r="U71" s="16">
        <v>45931</v>
      </c>
      <c r="V71" s="6">
        <v>64</v>
      </c>
      <c r="W71" s="29" t="s">
        <v>535</v>
      </c>
      <c r="X71" s="6" t="s">
        <v>146</v>
      </c>
      <c r="Y71" s="16">
        <v>45931</v>
      </c>
      <c r="Z71" s="13" t="s">
        <v>536</v>
      </c>
      <c r="AA71" s="6" t="s">
        <v>146</v>
      </c>
      <c r="AB71" s="16">
        <v>45931</v>
      </c>
      <c r="AC71" s="6">
        <v>0</v>
      </c>
      <c r="AD71" s="5" t="s">
        <v>150</v>
      </c>
      <c r="AE71" s="6" t="s">
        <v>97</v>
      </c>
      <c r="AF71" s="16">
        <v>45931</v>
      </c>
      <c r="AG71" s="16">
        <v>45931</v>
      </c>
      <c r="AH71" s="12" t="s">
        <v>148</v>
      </c>
      <c r="AI71" s="5" t="s">
        <v>151</v>
      </c>
      <c r="AJ71" s="16">
        <v>45931</v>
      </c>
      <c r="AK71" s="7" t="s">
        <v>539</v>
      </c>
    </row>
    <row r="72" spans="1:37" s="6" customFormat="1" x14ac:dyDescent="0.25">
      <c r="A72" s="6">
        <v>2025</v>
      </c>
      <c r="B72" s="16">
        <v>45839</v>
      </c>
      <c r="C72" s="16">
        <v>45930</v>
      </c>
      <c r="D72" s="16">
        <v>45771</v>
      </c>
      <c r="E72" s="5" t="s">
        <v>282</v>
      </c>
      <c r="F72" s="6" t="s">
        <v>283</v>
      </c>
      <c r="G72" s="6" t="s">
        <v>90</v>
      </c>
      <c r="H72" s="6" t="s">
        <v>284</v>
      </c>
      <c r="I72" s="16">
        <v>45931</v>
      </c>
      <c r="J72" s="16">
        <v>45931</v>
      </c>
      <c r="K72" s="6" t="s">
        <v>94</v>
      </c>
      <c r="L72" s="6" t="s">
        <v>285</v>
      </c>
      <c r="M72" s="12" t="s">
        <v>148</v>
      </c>
      <c r="N72" s="16">
        <v>45804</v>
      </c>
      <c r="O72" s="16">
        <v>45812</v>
      </c>
      <c r="P72" s="5" t="s">
        <v>361</v>
      </c>
      <c r="Q72" s="5" t="s">
        <v>152</v>
      </c>
      <c r="R72" s="16">
        <v>45842</v>
      </c>
      <c r="S72" s="12" t="s">
        <v>148</v>
      </c>
      <c r="T72" s="5" t="s">
        <v>144</v>
      </c>
      <c r="U72" s="16">
        <v>45931</v>
      </c>
      <c r="V72" s="6">
        <v>65</v>
      </c>
      <c r="W72" s="29" t="s">
        <v>535</v>
      </c>
      <c r="X72" s="6" t="s">
        <v>146</v>
      </c>
      <c r="Y72" s="16">
        <v>45931</v>
      </c>
      <c r="Z72" s="13" t="s">
        <v>536</v>
      </c>
      <c r="AA72" s="6" t="s">
        <v>146</v>
      </c>
      <c r="AB72" s="16">
        <v>45931</v>
      </c>
      <c r="AC72" s="6">
        <v>0</v>
      </c>
      <c r="AD72" s="5" t="s">
        <v>150</v>
      </c>
      <c r="AE72" s="6" t="s">
        <v>97</v>
      </c>
      <c r="AF72" s="16">
        <v>45931</v>
      </c>
      <c r="AG72" s="16">
        <v>45931</v>
      </c>
      <c r="AH72" s="12" t="s">
        <v>148</v>
      </c>
      <c r="AI72" s="5" t="s">
        <v>151</v>
      </c>
      <c r="AJ72" s="16">
        <v>45931</v>
      </c>
      <c r="AK72" s="7" t="s">
        <v>539</v>
      </c>
    </row>
    <row r="73" spans="1:37" s="6" customFormat="1" x14ac:dyDescent="0.25">
      <c r="A73" s="6">
        <v>2025</v>
      </c>
      <c r="B73" s="16">
        <v>45839</v>
      </c>
      <c r="C73" s="16">
        <v>45930</v>
      </c>
      <c r="D73" s="16">
        <v>45777</v>
      </c>
      <c r="E73" s="5" t="s">
        <v>286</v>
      </c>
      <c r="F73" s="6" t="s">
        <v>287</v>
      </c>
      <c r="G73" s="6" t="s">
        <v>90</v>
      </c>
      <c r="H73" s="6" t="s">
        <v>288</v>
      </c>
      <c r="I73" s="16">
        <v>45931</v>
      </c>
      <c r="J73" s="16">
        <v>45931</v>
      </c>
      <c r="K73" s="6" t="s">
        <v>94</v>
      </c>
      <c r="L73" s="6" t="s">
        <v>289</v>
      </c>
      <c r="M73" s="12" t="s">
        <v>148</v>
      </c>
      <c r="N73" s="16">
        <v>45804</v>
      </c>
      <c r="O73" s="16">
        <v>45812</v>
      </c>
      <c r="P73" s="5" t="s">
        <v>355</v>
      </c>
      <c r="Q73" s="5" t="s">
        <v>152</v>
      </c>
      <c r="R73" s="16">
        <v>45807</v>
      </c>
      <c r="S73" s="12" t="s">
        <v>148</v>
      </c>
      <c r="T73" s="5" t="s">
        <v>144</v>
      </c>
      <c r="U73" s="16">
        <v>45931</v>
      </c>
      <c r="V73" s="6">
        <v>66</v>
      </c>
      <c r="W73" s="29" t="s">
        <v>535</v>
      </c>
      <c r="X73" s="6" t="s">
        <v>146</v>
      </c>
      <c r="Y73" s="16">
        <v>45931</v>
      </c>
      <c r="Z73" s="13" t="s">
        <v>536</v>
      </c>
      <c r="AA73" s="6" t="s">
        <v>146</v>
      </c>
      <c r="AB73" s="16">
        <v>45931</v>
      </c>
      <c r="AC73" s="6">
        <v>0</v>
      </c>
      <c r="AD73" s="5" t="s">
        <v>150</v>
      </c>
      <c r="AE73" s="6" t="s">
        <v>97</v>
      </c>
      <c r="AF73" s="16">
        <v>45931</v>
      </c>
      <c r="AG73" s="16">
        <v>45931</v>
      </c>
      <c r="AH73" s="12" t="s">
        <v>148</v>
      </c>
      <c r="AI73" s="5" t="s">
        <v>151</v>
      </c>
      <c r="AJ73" s="16">
        <v>45931</v>
      </c>
      <c r="AK73" s="7" t="s">
        <v>539</v>
      </c>
    </row>
    <row r="74" spans="1:37" s="37" customFormat="1" x14ac:dyDescent="0.25">
      <c r="A74" s="37">
        <v>2025</v>
      </c>
      <c r="B74" s="38">
        <v>45839</v>
      </c>
      <c r="C74" s="38">
        <v>45930</v>
      </c>
      <c r="D74" s="38">
        <v>45796</v>
      </c>
      <c r="E74" s="39" t="s">
        <v>290</v>
      </c>
      <c r="F74" s="37" t="s">
        <v>291</v>
      </c>
      <c r="G74" s="37" t="s">
        <v>90</v>
      </c>
      <c r="H74" s="37" t="s">
        <v>292</v>
      </c>
      <c r="I74" s="38">
        <v>45931</v>
      </c>
      <c r="J74" s="38">
        <v>45931</v>
      </c>
      <c r="K74" s="37" t="s">
        <v>94</v>
      </c>
      <c r="L74" s="37" t="s">
        <v>293</v>
      </c>
      <c r="M74" s="12" t="s">
        <v>148</v>
      </c>
      <c r="N74" s="38">
        <v>45824</v>
      </c>
      <c r="O74" s="38">
        <v>45837</v>
      </c>
      <c r="P74" s="39" t="s">
        <v>372</v>
      </c>
      <c r="Q74" s="39" t="s">
        <v>152</v>
      </c>
      <c r="R74" s="38">
        <v>45828</v>
      </c>
      <c r="S74" s="34" t="s">
        <v>148</v>
      </c>
      <c r="T74" s="39" t="s">
        <v>144</v>
      </c>
      <c r="U74" s="38">
        <v>45931</v>
      </c>
      <c r="V74" s="37">
        <v>67</v>
      </c>
      <c r="W74" s="29" t="s">
        <v>535</v>
      </c>
      <c r="X74" s="37" t="s">
        <v>146</v>
      </c>
      <c r="Y74" s="38">
        <v>45931</v>
      </c>
      <c r="Z74" s="13" t="s">
        <v>536</v>
      </c>
      <c r="AA74" s="37" t="s">
        <v>146</v>
      </c>
      <c r="AB74" s="38">
        <v>45931</v>
      </c>
      <c r="AC74" s="37">
        <v>0</v>
      </c>
      <c r="AD74" s="39" t="s">
        <v>150</v>
      </c>
      <c r="AE74" s="37" t="s">
        <v>97</v>
      </c>
      <c r="AF74" s="38">
        <v>45931</v>
      </c>
      <c r="AG74" s="38">
        <v>45931</v>
      </c>
      <c r="AH74" s="12" t="s">
        <v>148</v>
      </c>
      <c r="AI74" s="39" t="s">
        <v>151</v>
      </c>
      <c r="AJ74" s="38">
        <v>45931</v>
      </c>
      <c r="AK74" s="7" t="s">
        <v>539</v>
      </c>
    </row>
    <row r="75" spans="1:37" s="37" customFormat="1" x14ac:dyDescent="0.25">
      <c r="A75" s="37">
        <v>2025</v>
      </c>
      <c r="B75" s="38">
        <v>45839</v>
      </c>
      <c r="C75" s="38">
        <v>45930</v>
      </c>
      <c r="D75" s="38">
        <v>45814</v>
      </c>
      <c r="E75" s="39" t="s">
        <v>367</v>
      </c>
      <c r="F75" s="37" t="s">
        <v>368</v>
      </c>
      <c r="G75" s="37" t="s">
        <v>90</v>
      </c>
      <c r="H75" s="37" t="s">
        <v>369</v>
      </c>
      <c r="I75" s="38">
        <v>45931</v>
      </c>
      <c r="J75" s="38">
        <v>45931</v>
      </c>
      <c r="K75" s="37" t="s">
        <v>94</v>
      </c>
      <c r="L75" s="37" t="s">
        <v>370</v>
      </c>
      <c r="M75" s="12" t="s">
        <v>148</v>
      </c>
      <c r="N75" s="38">
        <v>45838</v>
      </c>
      <c r="O75" s="38">
        <v>45845</v>
      </c>
      <c r="P75" s="39" t="s">
        <v>371</v>
      </c>
      <c r="Q75" s="39" t="s">
        <v>152</v>
      </c>
      <c r="R75" s="38">
        <v>45931</v>
      </c>
      <c r="S75" s="34" t="s">
        <v>148</v>
      </c>
      <c r="T75" s="39" t="s">
        <v>144</v>
      </c>
      <c r="U75" s="38">
        <v>45931</v>
      </c>
      <c r="V75" s="37">
        <v>68</v>
      </c>
      <c r="W75" s="29" t="s">
        <v>535</v>
      </c>
      <c r="X75" s="37" t="s">
        <v>146</v>
      </c>
      <c r="Y75" s="38">
        <v>45931</v>
      </c>
      <c r="Z75" s="13" t="s">
        <v>536</v>
      </c>
      <c r="AA75" s="37" t="s">
        <v>146</v>
      </c>
      <c r="AB75" s="38">
        <v>45931</v>
      </c>
      <c r="AC75" s="37">
        <v>0</v>
      </c>
      <c r="AD75" s="39" t="s">
        <v>150</v>
      </c>
      <c r="AE75" s="37" t="s">
        <v>97</v>
      </c>
      <c r="AF75" s="38">
        <v>45931</v>
      </c>
      <c r="AG75" s="38">
        <v>45931</v>
      </c>
      <c r="AH75" s="12" t="s">
        <v>148</v>
      </c>
      <c r="AI75" s="39" t="s">
        <v>151</v>
      </c>
      <c r="AJ75" s="38">
        <v>45931</v>
      </c>
      <c r="AK75" s="7" t="s">
        <v>539</v>
      </c>
    </row>
    <row r="76" spans="1:37" s="37" customFormat="1" x14ac:dyDescent="0.25">
      <c r="A76" s="37">
        <v>2025</v>
      </c>
      <c r="B76" s="38">
        <v>45839</v>
      </c>
      <c r="C76" s="38">
        <v>45930</v>
      </c>
      <c r="D76" s="38">
        <v>45818</v>
      </c>
      <c r="E76" s="39" t="s">
        <v>340</v>
      </c>
      <c r="F76" s="37" t="s">
        <v>341</v>
      </c>
      <c r="G76" s="37" t="s">
        <v>90</v>
      </c>
      <c r="H76" s="37" t="s">
        <v>342</v>
      </c>
      <c r="I76" s="38">
        <v>45931</v>
      </c>
      <c r="J76" s="38">
        <v>45931</v>
      </c>
      <c r="K76" s="37" t="s">
        <v>94</v>
      </c>
      <c r="L76" s="37" t="s">
        <v>343</v>
      </c>
      <c r="M76" s="12" t="s">
        <v>148</v>
      </c>
      <c r="N76" s="38">
        <v>45839</v>
      </c>
      <c r="O76" s="38">
        <v>45930</v>
      </c>
      <c r="P76" s="39" t="s">
        <v>344</v>
      </c>
      <c r="Q76" s="39" t="s">
        <v>152</v>
      </c>
      <c r="R76" s="38">
        <v>45840</v>
      </c>
      <c r="S76" s="12" t="s">
        <v>148</v>
      </c>
      <c r="T76" s="37" t="s">
        <v>146</v>
      </c>
      <c r="U76" s="38">
        <v>45931</v>
      </c>
      <c r="V76" s="37">
        <v>69</v>
      </c>
      <c r="W76" s="29" t="s">
        <v>535</v>
      </c>
      <c r="X76" s="37" t="s">
        <v>146</v>
      </c>
      <c r="Y76" s="38">
        <v>45931</v>
      </c>
      <c r="Z76" s="13" t="s">
        <v>536</v>
      </c>
      <c r="AA76" s="37" t="s">
        <v>146</v>
      </c>
      <c r="AB76" s="38">
        <v>45931</v>
      </c>
      <c r="AC76" s="37">
        <v>0</v>
      </c>
      <c r="AD76" s="39" t="s">
        <v>150</v>
      </c>
      <c r="AE76" s="37" t="s">
        <v>97</v>
      </c>
      <c r="AF76" s="38">
        <v>45931</v>
      </c>
      <c r="AG76" s="38">
        <v>45931</v>
      </c>
      <c r="AH76" s="12" t="s">
        <v>148</v>
      </c>
      <c r="AI76" s="39" t="s">
        <v>151</v>
      </c>
      <c r="AJ76" s="38">
        <v>45931</v>
      </c>
      <c r="AK76" s="7" t="s">
        <v>539</v>
      </c>
    </row>
    <row r="77" spans="1:37" s="37" customFormat="1" x14ac:dyDescent="0.25">
      <c r="A77" s="37">
        <v>2025</v>
      </c>
      <c r="B77" s="38">
        <v>45839</v>
      </c>
      <c r="C77" s="38">
        <v>45930</v>
      </c>
      <c r="D77" s="38">
        <v>45814</v>
      </c>
      <c r="E77" s="39" t="s">
        <v>362</v>
      </c>
      <c r="F77" s="37" t="s">
        <v>363</v>
      </c>
      <c r="G77" s="37" t="s">
        <v>90</v>
      </c>
      <c r="H77" s="37" t="s">
        <v>364</v>
      </c>
      <c r="I77" s="38">
        <v>45931</v>
      </c>
      <c r="J77" s="38">
        <v>45931</v>
      </c>
      <c r="K77" s="37" t="s">
        <v>94</v>
      </c>
      <c r="L77" s="37" t="s">
        <v>365</v>
      </c>
      <c r="M77" s="12" t="s">
        <v>148</v>
      </c>
      <c r="N77" s="38">
        <v>45931</v>
      </c>
      <c r="O77" s="38">
        <v>45839</v>
      </c>
      <c r="P77" s="39" t="s">
        <v>366</v>
      </c>
      <c r="Q77" s="39" t="s">
        <v>152</v>
      </c>
      <c r="R77" s="38">
        <v>45845</v>
      </c>
      <c r="S77" s="12" t="s">
        <v>148</v>
      </c>
      <c r="T77" s="37" t="s">
        <v>146</v>
      </c>
      <c r="U77" s="38">
        <v>45931</v>
      </c>
      <c r="V77" s="37">
        <v>70</v>
      </c>
      <c r="W77" s="29" t="s">
        <v>535</v>
      </c>
      <c r="X77" s="37" t="s">
        <v>146</v>
      </c>
      <c r="Y77" s="38">
        <v>45931</v>
      </c>
      <c r="Z77" s="13" t="s">
        <v>536</v>
      </c>
      <c r="AA77" s="37" t="s">
        <v>146</v>
      </c>
      <c r="AB77" s="38">
        <v>45931</v>
      </c>
      <c r="AC77" s="37">
        <v>0</v>
      </c>
      <c r="AD77" s="39" t="s">
        <v>150</v>
      </c>
      <c r="AE77" s="37" t="s">
        <v>97</v>
      </c>
      <c r="AF77" s="38">
        <v>45931</v>
      </c>
      <c r="AG77" s="38">
        <v>45931</v>
      </c>
      <c r="AH77" s="12" t="s">
        <v>148</v>
      </c>
      <c r="AI77" s="39" t="s">
        <v>151</v>
      </c>
      <c r="AJ77" s="38">
        <v>45931</v>
      </c>
      <c r="AK77" s="7" t="s">
        <v>539</v>
      </c>
    </row>
    <row r="78" spans="1:37" s="37" customFormat="1" x14ac:dyDescent="0.25">
      <c r="A78" s="37">
        <v>2025</v>
      </c>
      <c r="B78" s="38">
        <v>45839</v>
      </c>
      <c r="C78" s="38">
        <v>45930</v>
      </c>
      <c r="D78" s="38">
        <v>45825</v>
      </c>
      <c r="E78" s="39" t="s">
        <v>393</v>
      </c>
      <c r="F78" s="37" t="s">
        <v>394</v>
      </c>
      <c r="G78" s="37" t="s">
        <v>90</v>
      </c>
      <c r="H78" s="37" t="s">
        <v>395</v>
      </c>
      <c r="I78" s="38">
        <v>45931</v>
      </c>
      <c r="J78" s="38">
        <v>45931</v>
      </c>
      <c r="K78" s="37" t="s">
        <v>94</v>
      </c>
      <c r="L78" s="37" t="s">
        <v>396</v>
      </c>
      <c r="M78" s="12" t="s">
        <v>148</v>
      </c>
      <c r="N78" s="38">
        <v>45848</v>
      </c>
      <c r="O78" s="38">
        <v>45853</v>
      </c>
      <c r="P78" s="39" t="s">
        <v>397</v>
      </c>
      <c r="Q78" s="39" t="s">
        <v>152</v>
      </c>
      <c r="R78" s="38">
        <v>45853</v>
      </c>
      <c r="S78" s="12" t="s">
        <v>148</v>
      </c>
      <c r="T78" s="37" t="s">
        <v>146</v>
      </c>
      <c r="U78" s="38">
        <v>45931</v>
      </c>
      <c r="V78" s="37">
        <v>71</v>
      </c>
      <c r="W78" s="29" t="s">
        <v>535</v>
      </c>
      <c r="X78" s="37" t="s">
        <v>146</v>
      </c>
      <c r="Y78" s="38">
        <v>45931</v>
      </c>
      <c r="Z78" s="13" t="s">
        <v>536</v>
      </c>
      <c r="AA78" s="37" t="s">
        <v>146</v>
      </c>
      <c r="AB78" s="38">
        <v>45931</v>
      </c>
      <c r="AC78" s="37">
        <v>0</v>
      </c>
      <c r="AD78" s="39" t="s">
        <v>150</v>
      </c>
      <c r="AE78" s="37" t="s">
        <v>97</v>
      </c>
      <c r="AF78" s="38">
        <v>45931</v>
      </c>
      <c r="AG78" s="38">
        <v>45931</v>
      </c>
      <c r="AH78" s="12" t="s">
        <v>148</v>
      </c>
      <c r="AI78" s="39" t="s">
        <v>151</v>
      </c>
      <c r="AJ78" s="38">
        <v>45931</v>
      </c>
      <c r="AK78" s="7" t="s">
        <v>539</v>
      </c>
    </row>
    <row r="79" spans="1:37" s="37" customFormat="1" x14ac:dyDescent="0.25">
      <c r="A79" s="37">
        <v>2025</v>
      </c>
      <c r="B79" s="38">
        <v>45839</v>
      </c>
      <c r="C79" s="38">
        <v>45930</v>
      </c>
      <c r="D79" s="38">
        <v>45845</v>
      </c>
      <c r="E79" s="39" t="s">
        <v>487</v>
      </c>
      <c r="F79" s="37" t="s">
        <v>507</v>
      </c>
      <c r="G79" s="37" t="s">
        <v>90</v>
      </c>
      <c r="H79" s="37" t="s">
        <v>508</v>
      </c>
      <c r="I79" s="38">
        <v>45931</v>
      </c>
      <c r="J79" s="38">
        <v>45931</v>
      </c>
      <c r="K79" s="37" t="s">
        <v>94</v>
      </c>
      <c r="L79" s="37" t="s">
        <v>509</v>
      </c>
      <c r="M79" s="12" t="s">
        <v>148</v>
      </c>
      <c r="N79" s="38">
        <v>45896</v>
      </c>
      <c r="O79" s="38">
        <v>45897</v>
      </c>
      <c r="P79" s="39" t="s">
        <v>525</v>
      </c>
      <c r="Q79" s="39" t="s">
        <v>152</v>
      </c>
      <c r="R79" s="38">
        <v>45898</v>
      </c>
      <c r="S79" s="12" t="s">
        <v>148</v>
      </c>
      <c r="T79" s="37" t="s">
        <v>146</v>
      </c>
      <c r="U79" s="38">
        <v>45931</v>
      </c>
      <c r="V79" s="37">
        <v>72</v>
      </c>
      <c r="W79" s="29" t="s">
        <v>535</v>
      </c>
      <c r="X79" s="37" t="s">
        <v>146</v>
      </c>
      <c r="Y79" s="38">
        <v>45931</v>
      </c>
      <c r="Z79" s="13" t="s">
        <v>536</v>
      </c>
      <c r="AA79" s="37" t="s">
        <v>146</v>
      </c>
      <c r="AB79" s="38">
        <v>45931</v>
      </c>
      <c r="AC79" s="37">
        <v>0</v>
      </c>
      <c r="AD79" s="39" t="s">
        <v>150</v>
      </c>
      <c r="AE79" s="37" t="s">
        <v>97</v>
      </c>
      <c r="AF79" s="38">
        <v>45931</v>
      </c>
      <c r="AG79" s="38">
        <v>45931</v>
      </c>
      <c r="AH79" s="12" t="s">
        <v>148</v>
      </c>
      <c r="AI79" s="39" t="s">
        <v>151</v>
      </c>
      <c r="AJ79" s="38">
        <v>45931</v>
      </c>
      <c r="AK79" s="7" t="s">
        <v>539</v>
      </c>
    </row>
    <row r="80" spans="1:37" s="37" customFormat="1" x14ac:dyDescent="0.25">
      <c r="A80" s="37">
        <v>2025</v>
      </c>
      <c r="B80" s="38">
        <v>45839</v>
      </c>
      <c r="C80" s="38">
        <v>45930</v>
      </c>
      <c r="D80" s="38">
        <v>45849</v>
      </c>
      <c r="E80" s="39" t="s">
        <v>486</v>
      </c>
      <c r="F80" s="37" t="s">
        <v>216</v>
      </c>
      <c r="G80" s="37" t="s">
        <v>90</v>
      </c>
      <c r="H80" s="37" t="s">
        <v>510</v>
      </c>
      <c r="I80" s="38">
        <v>45931</v>
      </c>
      <c r="J80" s="38">
        <v>45931</v>
      </c>
      <c r="K80" s="37" t="s">
        <v>94</v>
      </c>
      <c r="L80" s="37" t="s">
        <v>511</v>
      </c>
      <c r="M80" s="12" t="s">
        <v>148</v>
      </c>
      <c r="N80" s="38">
        <v>45896</v>
      </c>
      <c r="O80" s="38">
        <v>45931</v>
      </c>
      <c r="P80" s="39" t="s">
        <v>524</v>
      </c>
      <c r="Q80" s="39" t="s">
        <v>152</v>
      </c>
      <c r="R80" s="38">
        <v>45902</v>
      </c>
      <c r="S80" s="12" t="s">
        <v>148</v>
      </c>
      <c r="T80" s="37" t="s">
        <v>146</v>
      </c>
      <c r="U80" s="38">
        <v>45931</v>
      </c>
      <c r="V80" s="37">
        <v>73</v>
      </c>
      <c r="W80" s="29" t="s">
        <v>535</v>
      </c>
      <c r="X80" s="37" t="s">
        <v>146</v>
      </c>
      <c r="Y80" s="38">
        <v>45931</v>
      </c>
      <c r="Z80" s="13" t="s">
        <v>536</v>
      </c>
      <c r="AA80" s="37" t="s">
        <v>146</v>
      </c>
      <c r="AB80" s="38">
        <v>45931</v>
      </c>
      <c r="AC80" s="37">
        <v>0</v>
      </c>
      <c r="AD80" s="39" t="s">
        <v>150</v>
      </c>
      <c r="AE80" s="37" t="s">
        <v>97</v>
      </c>
      <c r="AF80" s="38">
        <v>45931</v>
      </c>
      <c r="AG80" s="38">
        <v>45931</v>
      </c>
      <c r="AH80" s="12" t="s">
        <v>148</v>
      </c>
      <c r="AI80" s="39" t="s">
        <v>151</v>
      </c>
      <c r="AJ80" s="38">
        <v>45931</v>
      </c>
      <c r="AK80" s="7" t="s">
        <v>539</v>
      </c>
    </row>
    <row r="81" spans="1:37" s="37" customFormat="1" x14ac:dyDescent="0.25">
      <c r="A81" s="37">
        <v>2025</v>
      </c>
      <c r="B81" s="38">
        <v>45839</v>
      </c>
      <c r="C81" s="38">
        <v>45930</v>
      </c>
      <c r="D81" s="38">
        <v>45889</v>
      </c>
      <c r="E81" s="39" t="s">
        <v>488</v>
      </c>
      <c r="F81" s="37" t="s">
        <v>512</v>
      </c>
      <c r="G81" s="37" t="s">
        <v>90</v>
      </c>
      <c r="H81" s="37" t="s">
        <v>513</v>
      </c>
      <c r="I81" s="38">
        <v>45931</v>
      </c>
      <c r="J81" s="38">
        <v>45931</v>
      </c>
      <c r="K81" s="37" t="s">
        <v>94</v>
      </c>
      <c r="L81" s="37" t="s">
        <v>514</v>
      </c>
      <c r="M81" s="12" t="s">
        <v>148</v>
      </c>
      <c r="N81" s="38">
        <v>45911</v>
      </c>
      <c r="O81" s="38">
        <v>45931</v>
      </c>
      <c r="P81" s="39" t="s">
        <v>526</v>
      </c>
      <c r="Q81" s="39" t="s">
        <v>152</v>
      </c>
      <c r="R81" s="38">
        <v>45917</v>
      </c>
      <c r="S81" s="12" t="s">
        <v>148</v>
      </c>
      <c r="T81" s="37" t="s">
        <v>146</v>
      </c>
      <c r="U81" s="38">
        <v>45931</v>
      </c>
      <c r="V81" s="37">
        <v>74</v>
      </c>
      <c r="W81" s="29" t="s">
        <v>535</v>
      </c>
      <c r="X81" s="37" t="s">
        <v>146</v>
      </c>
      <c r="Y81" s="38">
        <v>45931</v>
      </c>
      <c r="Z81" s="13" t="s">
        <v>536</v>
      </c>
      <c r="AA81" s="37" t="s">
        <v>146</v>
      </c>
      <c r="AB81" s="38">
        <v>45931</v>
      </c>
      <c r="AC81" s="37">
        <v>0</v>
      </c>
      <c r="AD81" s="39" t="s">
        <v>150</v>
      </c>
      <c r="AE81" s="37" t="s">
        <v>97</v>
      </c>
      <c r="AF81" s="38">
        <v>45931</v>
      </c>
      <c r="AG81" s="38">
        <v>45931</v>
      </c>
      <c r="AH81" s="12" t="s">
        <v>148</v>
      </c>
      <c r="AI81" s="39" t="s">
        <v>151</v>
      </c>
      <c r="AJ81" s="38">
        <v>45931</v>
      </c>
      <c r="AK81" s="7" t="s">
        <v>539</v>
      </c>
    </row>
    <row r="82" spans="1:37" s="37" customFormat="1" x14ac:dyDescent="0.25">
      <c r="A82" s="37">
        <v>2025</v>
      </c>
      <c r="B82" s="38">
        <v>45839</v>
      </c>
      <c r="C82" s="38">
        <v>45930</v>
      </c>
      <c r="D82" s="38">
        <v>45890</v>
      </c>
      <c r="E82" s="39" t="s">
        <v>489</v>
      </c>
      <c r="F82" s="37" t="s">
        <v>515</v>
      </c>
      <c r="G82" s="37" t="s">
        <v>90</v>
      </c>
      <c r="H82" s="37" t="s">
        <v>516</v>
      </c>
      <c r="I82" s="38">
        <v>45931</v>
      </c>
      <c r="J82" s="38">
        <v>45931</v>
      </c>
      <c r="K82" s="37" t="s">
        <v>95</v>
      </c>
      <c r="L82" s="37" t="s">
        <v>517</v>
      </c>
      <c r="M82" s="12" t="s">
        <v>148</v>
      </c>
      <c r="N82" s="38">
        <v>45931</v>
      </c>
      <c r="O82" s="38">
        <v>45931</v>
      </c>
      <c r="P82" s="39" t="s">
        <v>527</v>
      </c>
      <c r="Q82" s="39" t="s">
        <v>144</v>
      </c>
      <c r="R82" s="38">
        <v>45931</v>
      </c>
      <c r="S82" s="12" t="s">
        <v>148</v>
      </c>
      <c r="T82" s="37" t="s">
        <v>146</v>
      </c>
      <c r="U82" s="38">
        <v>45931</v>
      </c>
      <c r="V82" s="37">
        <v>75</v>
      </c>
      <c r="W82" s="29" t="s">
        <v>535</v>
      </c>
      <c r="X82" s="37" t="s">
        <v>146</v>
      </c>
      <c r="Y82" s="38">
        <v>45931</v>
      </c>
      <c r="Z82" s="13" t="s">
        <v>536</v>
      </c>
      <c r="AA82" s="37" t="s">
        <v>146</v>
      </c>
      <c r="AB82" s="38">
        <v>45931</v>
      </c>
      <c r="AC82" s="37">
        <v>0</v>
      </c>
      <c r="AD82" s="39" t="s">
        <v>150</v>
      </c>
      <c r="AE82" s="37" t="s">
        <v>97</v>
      </c>
      <c r="AF82" s="38">
        <v>45931</v>
      </c>
      <c r="AG82" s="38">
        <v>45931</v>
      </c>
      <c r="AH82" s="12" t="s">
        <v>148</v>
      </c>
      <c r="AI82" s="39" t="s">
        <v>151</v>
      </c>
      <c r="AJ82" s="38">
        <v>45931</v>
      </c>
      <c r="AK82" s="7" t="s">
        <v>539</v>
      </c>
    </row>
    <row r="83" spans="1:37" s="37" customFormat="1" x14ac:dyDescent="0.25">
      <c r="A83" s="37">
        <v>2025</v>
      </c>
      <c r="B83" s="38">
        <v>45839</v>
      </c>
      <c r="C83" s="38">
        <v>45930</v>
      </c>
      <c r="D83" s="38">
        <v>45905</v>
      </c>
      <c r="E83" s="39" t="s">
        <v>490</v>
      </c>
      <c r="F83" s="37" t="s">
        <v>385</v>
      </c>
      <c r="G83" s="37" t="s">
        <v>90</v>
      </c>
      <c r="H83" s="37" t="s">
        <v>518</v>
      </c>
      <c r="I83" s="38">
        <v>45931</v>
      </c>
      <c r="J83" s="38">
        <v>45931</v>
      </c>
      <c r="K83" s="37" t="s">
        <v>94</v>
      </c>
      <c r="L83" s="37" t="s">
        <v>519</v>
      </c>
      <c r="M83" s="12" t="s">
        <v>148</v>
      </c>
      <c r="N83" s="38">
        <v>45932</v>
      </c>
      <c r="O83" s="38">
        <v>45931</v>
      </c>
      <c r="P83" s="39" t="s">
        <v>520</v>
      </c>
      <c r="Q83" s="39" t="s">
        <v>152</v>
      </c>
      <c r="R83" s="38">
        <v>45931</v>
      </c>
      <c r="S83" s="12" t="s">
        <v>148</v>
      </c>
      <c r="T83" s="37" t="s">
        <v>146</v>
      </c>
      <c r="U83" s="38">
        <v>45931</v>
      </c>
      <c r="V83" s="37">
        <v>76</v>
      </c>
      <c r="W83" s="29" t="s">
        <v>535</v>
      </c>
      <c r="X83" s="37" t="s">
        <v>146</v>
      </c>
      <c r="Y83" s="38">
        <v>45931</v>
      </c>
      <c r="Z83" s="13" t="s">
        <v>536</v>
      </c>
      <c r="AA83" s="37" t="s">
        <v>146</v>
      </c>
      <c r="AB83" s="38">
        <v>45931</v>
      </c>
      <c r="AC83" s="37">
        <v>0</v>
      </c>
      <c r="AD83" s="39" t="s">
        <v>150</v>
      </c>
      <c r="AE83" s="37" t="s">
        <v>97</v>
      </c>
      <c r="AF83" s="38">
        <v>45931</v>
      </c>
      <c r="AG83" s="38">
        <v>45931</v>
      </c>
      <c r="AH83" s="12" t="s">
        <v>148</v>
      </c>
      <c r="AI83" s="39" t="s">
        <v>151</v>
      </c>
      <c r="AJ83" s="38">
        <v>45931</v>
      </c>
      <c r="AK83" s="7" t="s">
        <v>539</v>
      </c>
    </row>
    <row r="84" spans="1:37" s="37" customFormat="1" x14ac:dyDescent="0.25">
      <c r="A84" s="37">
        <v>2025</v>
      </c>
      <c r="B84" s="38">
        <v>45839</v>
      </c>
      <c r="C84" s="38">
        <v>45930</v>
      </c>
      <c r="D84" s="38">
        <v>45919</v>
      </c>
      <c r="E84" s="39" t="s">
        <v>491</v>
      </c>
      <c r="F84" s="37" t="s">
        <v>394</v>
      </c>
      <c r="G84" s="37" t="s">
        <v>90</v>
      </c>
      <c r="H84" s="37" t="s">
        <v>521</v>
      </c>
      <c r="I84" s="38">
        <v>45931</v>
      </c>
      <c r="J84" s="38">
        <v>45931</v>
      </c>
      <c r="K84" s="37" t="s">
        <v>94</v>
      </c>
      <c r="L84" s="37" t="s">
        <v>522</v>
      </c>
      <c r="M84" s="12" t="s">
        <v>148</v>
      </c>
      <c r="N84" s="38">
        <v>45933</v>
      </c>
      <c r="O84" s="38">
        <v>45931</v>
      </c>
      <c r="P84" s="39" t="s">
        <v>523</v>
      </c>
      <c r="Q84" s="39" t="s">
        <v>152</v>
      </c>
      <c r="R84" s="38">
        <v>45931</v>
      </c>
      <c r="S84" s="12" t="s">
        <v>148</v>
      </c>
      <c r="T84" s="37" t="s">
        <v>146</v>
      </c>
      <c r="U84" s="38">
        <v>45931</v>
      </c>
      <c r="V84" s="37">
        <v>77</v>
      </c>
      <c r="W84" s="29" t="s">
        <v>535</v>
      </c>
      <c r="X84" s="37" t="s">
        <v>146</v>
      </c>
      <c r="Y84" s="38">
        <v>45931</v>
      </c>
      <c r="Z84" s="13" t="s">
        <v>536</v>
      </c>
      <c r="AA84" s="37" t="s">
        <v>146</v>
      </c>
      <c r="AB84" s="38">
        <v>45931</v>
      </c>
      <c r="AC84" s="37">
        <v>0</v>
      </c>
      <c r="AD84" s="39" t="s">
        <v>150</v>
      </c>
      <c r="AE84" s="37" t="s">
        <v>97</v>
      </c>
      <c r="AF84" s="38">
        <v>45931</v>
      </c>
      <c r="AG84" s="38">
        <v>45931</v>
      </c>
      <c r="AH84" s="12" t="s">
        <v>148</v>
      </c>
      <c r="AI84" s="39" t="s">
        <v>151</v>
      </c>
      <c r="AJ84" s="38">
        <v>45931</v>
      </c>
      <c r="AK84" s="7" t="s">
        <v>539</v>
      </c>
    </row>
    <row r="85" spans="1:37" s="42" customFormat="1" x14ac:dyDescent="0.25">
      <c r="A85" s="37">
        <v>2025</v>
      </c>
      <c r="B85" s="38">
        <v>45839</v>
      </c>
      <c r="C85" s="38">
        <v>45930</v>
      </c>
      <c r="D85" s="41">
        <v>45784</v>
      </c>
      <c r="E85" s="39" t="s">
        <v>492</v>
      </c>
      <c r="F85" s="40" t="s">
        <v>334</v>
      </c>
      <c r="G85" s="42" t="s">
        <v>90</v>
      </c>
      <c r="H85" s="40" t="s">
        <v>335</v>
      </c>
      <c r="I85" s="43">
        <v>45931</v>
      </c>
      <c r="J85" s="43">
        <v>45931</v>
      </c>
      <c r="K85" s="42" t="s">
        <v>94</v>
      </c>
      <c r="L85" s="40" t="s">
        <v>336</v>
      </c>
      <c r="M85" s="34" t="s">
        <v>149</v>
      </c>
      <c r="N85" s="43">
        <v>45931</v>
      </c>
      <c r="O85" s="43">
        <v>45931</v>
      </c>
      <c r="P85" s="37" t="s">
        <v>337</v>
      </c>
      <c r="Q85" s="39" t="s">
        <v>144</v>
      </c>
      <c r="R85" s="38">
        <v>45931</v>
      </c>
      <c r="S85" s="34" t="s">
        <v>149</v>
      </c>
      <c r="T85" s="37" t="s">
        <v>146</v>
      </c>
      <c r="U85" s="43">
        <v>45931</v>
      </c>
      <c r="V85" s="37">
        <v>78</v>
      </c>
      <c r="W85" s="29" t="s">
        <v>535</v>
      </c>
      <c r="X85" s="37" t="s">
        <v>146</v>
      </c>
      <c r="Y85" s="43">
        <v>45931</v>
      </c>
      <c r="Z85" s="13" t="s">
        <v>536</v>
      </c>
      <c r="AA85" s="37" t="s">
        <v>146</v>
      </c>
      <c r="AB85" s="43">
        <v>45931</v>
      </c>
      <c r="AC85" s="37">
        <v>0</v>
      </c>
      <c r="AD85" s="39" t="s">
        <v>150</v>
      </c>
      <c r="AE85" s="42" t="s">
        <v>97</v>
      </c>
      <c r="AF85" s="43">
        <v>45931</v>
      </c>
      <c r="AG85" s="43">
        <v>45931</v>
      </c>
      <c r="AH85" s="20" t="s">
        <v>338</v>
      </c>
      <c r="AI85" s="39" t="s">
        <v>151</v>
      </c>
      <c r="AJ85" s="43">
        <v>45931</v>
      </c>
      <c r="AK85" s="7" t="s">
        <v>539</v>
      </c>
    </row>
    <row r="86" spans="1:37" x14ac:dyDescent="0.25">
      <c r="A86" s="45">
        <v>2025</v>
      </c>
      <c r="B86" s="17">
        <v>45839</v>
      </c>
      <c r="C86" s="17">
        <v>45930</v>
      </c>
      <c r="D86" s="3">
        <v>45903</v>
      </c>
      <c r="E86" s="7" t="s">
        <v>493</v>
      </c>
      <c r="F86" s="5" t="s">
        <v>496</v>
      </c>
      <c r="G86" t="s">
        <v>90</v>
      </c>
      <c r="H86" s="5" t="s">
        <v>497</v>
      </c>
      <c r="I86" s="17">
        <v>45931</v>
      </c>
      <c r="J86" s="17">
        <v>45931</v>
      </c>
      <c r="K86" t="s">
        <v>94</v>
      </c>
      <c r="L86" s="5" t="s">
        <v>498</v>
      </c>
      <c r="M86" s="34" t="s">
        <v>149</v>
      </c>
      <c r="N86" s="17">
        <v>45931</v>
      </c>
      <c r="O86" s="17">
        <v>45931</v>
      </c>
      <c r="P86" s="7" t="s">
        <v>528</v>
      </c>
      <c r="Q86" s="39" t="s">
        <v>144</v>
      </c>
      <c r="R86" s="38">
        <v>45931</v>
      </c>
      <c r="S86" s="34" t="s">
        <v>149</v>
      </c>
      <c r="T86" s="37" t="s">
        <v>146</v>
      </c>
      <c r="U86" s="17">
        <v>45931</v>
      </c>
      <c r="V86" s="37">
        <v>79</v>
      </c>
      <c r="W86" s="29" t="s">
        <v>535</v>
      </c>
      <c r="X86" s="37" t="s">
        <v>146</v>
      </c>
      <c r="Y86" s="17">
        <v>45931</v>
      </c>
      <c r="Z86" s="13" t="s">
        <v>536</v>
      </c>
      <c r="AA86" s="37" t="s">
        <v>146</v>
      </c>
      <c r="AB86" s="17">
        <v>45931</v>
      </c>
      <c r="AC86" s="45">
        <v>0</v>
      </c>
      <c r="AD86" s="39" t="s">
        <v>150</v>
      </c>
      <c r="AE86" t="s">
        <v>97</v>
      </c>
      <c r="AF86" s="17">
        <v>45931</v>
      </c>
      <c r="AG86" s="17">
        <v>45931</v>
      </c>
      <c r="AH86" s="20" t="s">
        <v>499</v>
      </c>
      <c r="AI86" s="39" t="s">
        <v>151</v>
      </c>
      <c r="AJ86" s="17">
        <v>45931</v>
      </c>
      <c r="AK86" s="7" t="s">
        <v>539</v>
      </c>
    </row>
    <row r="87" spans="1:37" x14ac:dyDescent="0.25">
      <c r="A87" s="45">
        <v>2025</v>
      </c>
      <c r="B87" s="17">
        <v>45839</v>
      </c>
      <c r="C87" s="17">
        <v>45930</v>
      </c>
      <c r="D87" s="3">
        <v>45903</v>
      </c>
      <c r="E87" s="7" t="s">
        <v>494</v>
      </c>
      <c r="F87" s="5" t="s">
        <v>500</v>
      </c>
      <c r="G87" t="s">
        <v>90</v>
      </c>
      <c r="H87" s="6" t="s">
        <v>501</v>
      </c>
      <c r="I87" s="17">
        <v>45931</v>
      </c>
      <c r="J87" s="17">
        <v>45931</v>
      </c>
      <c r="K87" t="s">
        <v>94</v>
      </c>
      <c r="L87" s="6" t="s">
        <v>502</v>
      </c>
      <c r="M87" s="34" t="s">
        <v>149</v>
      </c>
      <c r="N87" s="16">
        <v>45931</v>
      </c>
      <c r="O87" s="16">
        <v>45931</v>
      </c>
      <c r="P87" s="7" t="s">
        <v>530</v>
      </c>
      <c r="Q87" t="s">
        <v>144</v>
      </c>
      <c r="R87" s="38">
        <v>45931</v>
      </c>
      <c r="S87" s="34" t="s">
        <v>149</v>
      </c>
      <c r="T87" s="37" t="s">
        <v>146</v>
      </c>
      <c r="U87" s="17">
        <v>45931</v>
      </c>
      <c r="V87" s="37">
        <v>80</v>
      </c>
      <c r="W87" s="29" t="s">
        <v>535</v>
      </c>
      <c r="X87" s="37" t="s">
        <v>146</v>
      </c>
      <c r="Y87" s="17">
        <v>45931</v>
      </c>
      <c r="Z87" s="13" t="s">
        <v>536</v>
      </c>
      <c r="AA87" s="37" t="s">
        <v>146</v>
      </c>
      <c r="AB87" s="17">
        <v>45931</v>
      </c>
      <c r="AC87" s="45">
        <v>0</v>
      </c>
      <c r="AD87" s="39" t="s">
        <v>150</v>
      </c>
      <c r="AE87" t="s">
        <v>97</v>
      </c>
      <c r="AF87" s="17">
        <v>45931</v>
      </c>
      <c r="AG87" s="17">
        <v>45931</v>
      </c>
      <c r="AH87" s="20" t="s">
        <v>503</v>
      </c>
      <c r="AI87" s="39" t="s">
        <v>151</v>
      </c>
      <c r="AJ87" s="17">
        <v>45931</v>
      </c>
      <c r="AK87" s="7" t="s">
        <v>539</v>
      </c>
    </row>
    <row r="88" spans="1:37" x14ac:dyDescent="0.25">
      <c r="A88" s="30">
        <v>2025</v>
      </c>
      <c r="B88" s="17">
        <v>45839</v>
      </c>
      <c r="C88" s="17">
        <v>45930</v>
      </c>
      <c r="D88" s="3">
        <v>45903</v>
      </c>
      <c r="E88" s="7" t="s">
        <v>495</v>
      </c>
      <c r="F88" t="s">
        <v>504</v>
      </c>
      <c r="G88" t="s">
        <v>90</v>
      </c>
      <c r="H88" s="6" t="s">
        <v>505</v>
      </c>
      <c r="I88" s="17">
        <v>45931</v>
      </c>
      <c r="J88" s="17">
        <v>45931</v>
      </c>
      <c r="K88" t="s">
        <v>94</v>
      </c>
      <c r="L88" s="6" t="s">
        <v>506</v>
      </c>
      <c r="M88" s="34" t="s">
        <v>149</v>
      </c>
      <c r="N88" s="17">
        <v>45931</v>
      </c>
      <c r="O88" s="17">
        <v>45931</v>
      </c>
      <c r="P88" t="s">
        <v>529</v>
      </c>
      <c r="Q88" s="44" t="s">
        <v>144</v>
      </c>
      <c r="R88" s="38">
        <v>45931</v>
      </c>
      <c r="S88" s="34" t="s">
        <v>149</v>
      </c>
      <c r="T88" s="37" t="s">
        <v>146</v>
      </c>
      <c r="U88" s="17">
        <v>45931</v>
      </c>
      <c r="V88" s="37">
        <v>81</v>
      </c>
      <c r="W88" s="29" t="s">
        <v>535</v>
      </c>
      <c r="X88" s="37" t="s">
        <v>146</v>
      </c>
      <c r="Y88" s="17">
        <v>45931</v>
      </c>
      <c r="Z88" s="13" t="s">
        <v>536</v>
      </c>
      <c r="AA88" s="37" t="s">
        <v>146</v>
      </c>
      <c r="AB88" s="17">
        <v>45931</v>
      </c>
      <c r="AC88" s="30">
        <v>0</v>
      </c>
      <c r="AD88" s="39" t="s">
        <v>150</v>
      </c>
      <c r="AE88" t="s">
        <v>97</v>
      </c>
      <c r="AF88" s="17">
        <v>45931</v>
      </c>
      <c r="AG88" s="17">
        <v>45931</v>
      </c>
      <c r="AH88" s="20" t="s">
        <v>503</v>
      </c>
      <c r="AI88" s="39" t="s">
        <v>151</v>
      </c>
      <c r="AJ88" s="17">
        <v>45931</v>
      </c>
      <c r="AK88" s="7" t="s">
        <v>539</v>
      </c>
    </row>
    <row r="89" spans="1:37" x14ac:dyDescent="0.25">
      <c r="B89" s="2"/>
      <c r="C89" s="2"/>
      <c r="D89" s="3"/>
      <c r="E89" s="7"/>
      <c r="I89" s="2"/>
      <c r="J89" s="2"/>
      <c r="N89" s="15"/>
      <c r="O89" s="17"/>
      <c r="P89" s="5"/>
      <c r="R89" s="14"/>
      <c r="S89" s="12"/>
      <c r="U89" s="2"/>
      <c r="V89" s="2"/>
      <c r="W89" s="19"/>
      <c r="Y89" s="2"/>
      <c r="Z89" s="20"/>
      <c r="AB89" s="2"/>
      <c r="AF89" s="2"/>
      <c r="AG89" s="2"/>
      <c r="AH89" s="11"/>
      <c r="AI89" s="5"/>
      <c r="AJ89" s="2"/>
      <c r="AK89" s="7"/>
    </row>
    <row r="90" spans="1:37" x14ac:dyDescent="0.25">
      <c r="B90" s="2"/>
      <c r="C90" s="2"/>
      <c r="D90" s="3"/>
      <c r="E90" s="7"/>
      <c r="I90" s="2"/>
      <c r="J90" s="2"/>
      <c r="N90" s="15"/>
      <c r="O90" s="17"/>
      <c r="P90" s="5"/>
      <c r="Q90" s="5"/>
      <c r="R90" s="14"/>
      <c r="S90" s="12"/>
      <c r="U90" s="2"/>
      <c r="V90" s="2"/>
      <c r="W90" s="19"/>
      <c r="Y90" s="2"/>
      <c r="Z90" s="20"/>
      <c r="AB90" s="2"/>
      <c r="AF90" s="2"/>
      <c r="AG90" s="2"/>
      <c r="AH90" s="11"/>
      <c r="AI90" s="5"/>
      <c r="AJ90" s="2"/>
      <c r="AK90" s="7"/>
    </row>
    <row r="91" spans="1:37" x14ac:dyDescent="0.25">
      <c r="B91" s="2"/>
      <c r="C91" s="2"/>
      <c r="D91" s="3"/>
      <c r="E91" s="7"/>
      <c r="I91" s="2"/>
      <c r="J91" s="2"/>
      <c r="N91" s="15"/>
      <c r="O91" s="17"/>
      <c r="P91" s="5"/>
      <c r="Q91" s="5"/>
      <c r="R91" s="14"/>
      <c r="S91" s="12"/>
      <c r="U91" s="2"/>
      <c r="W91" s="19"/>
      <c r="Y91" s="2"/>
      <c r="Z91" s="20"/>
      <c r="AB91" s="2"/>
      <c r="AF91" s="2"/>
      <c r="AG91" s="2"/>
      <c r="AH91" s="11"/>
      <c r="AI91" s="5"/>
      <c r="AJ91" s="2"/>
      <c r="AK91" s="7"/>
    </row>
    <row r="92" spans="1:37" x14ac:dyDescent="0.25">
      <c r="B92" s="2"/>
      <c r="C92" s="2"/>
      <c r="D92" s="3"/>
      <c r="E92" s="7"/>
      <c r="F92" s="6"/>
      <c r="H92" s="6"/>
      <c r="I92" s="2"/>
      <c r="J92" s="2"/>
      <c r="L92" s="6"/>
      <c r="M92" s="11"/>
      <c r="N92" s="14"/>
      <c r="O92" s="16"/>
      <c r="P92" s="5"/>
      <c r="Q92" s="5"/>
      <c r="R92" s="14"/>
      <c r="S92" s="12"/>
      <c r="U92" s="2"/>
      <c r="V92" s="2"/>
      <c r="W92" s="19"/>
      <c r="Y92" s="2"/>
      <c r="Z92" s="20"/>
      <c r="AB92" s="2"/>
      <c r="AD92" s="6"/>
      <c r="AF92" s="2"/>
      <c r="AG92" s="2"/>
      <c r="AH92" s="11"/>
      <c r="AI92" s="5"/>
      <c r="AJ92" s="2"/>
      <c r="AK92" s="7"/>
    </row>
    <row r="93" spans="1:37" x14ac:dyDescent="0.25">
      <c r="B93" s="2"/>
      <c r="C93" s="2"/>
      <c r="D93" s="3"/>
      <c r="E93" s="7"/>
      <c r="F93" s="6"/>
      <c r="H93" s="6"/>
      <c r="I93" s="2"/>
      <c r="J93" s="2"/>
      <c r="L93" s="6"/>
      <c r="M93" s="11"/>
      <c r="N93" s="14"/>
      <c r="O93" s="16"/>
      <c r="P93" s="5"/>
      <c r="Q93" s="5"/>
      <c r="R93" s="14"/>
      <c r="S93" s="12"/>
      <c r="U93" s="2"/>
      <c r="V93" s="2"/>
      <c r="W93" s="19"/>
      <c r="Y93" s="2"/>
      <c r="Z93" s="20"/>
      <c r="AB93" s="2"/>
      <c r="AD93" s="6"/>
      <c r="AF93" s="2"/>
      <c r="AG93" s="2"/>
      <c r="AH93" s="11"/>
      <c r="AI93" s="5"/>
      <c r="AJ93" s="2"/>
      <c r="AK93" s="7"/>
    </row>
    <row r="94" spans="1:37" x14ac:dyDescent="0.25">
      <c r="B94" s="2"/>
      <c r="C94" s="2"/>
      <c r="D94" s="3"/>
      <c r="E94" s="7"/>
      <c r="F94" s="6"/>
      <c r="H94" s="6"/>
      <c r="I94" s="2"/>
      <c r="J94" s="2"/>
      <c r="L94" s="6"/>
      <c r="M94" s="12"/>
      <c r="N94" s="14"/>
      <c r="O94" s="16"/>
      <c r="P94" s="5"/>
      <c r="Q94" s="5"/>
      <c r="R94" s="14"/>
      <c r="S94" s="12"/>
      <c r="U94" s="2"/>
      <c r="V94" s="26"/>
      <c r="W94" s="19"/>
      <c r="Y94" s="2"/>
      <c r="Z94" s="20"/>
      <c r="AB94" s="2"/>
      <c r="AD94" s="6"/>
      <c r="AF94" s="2"/>
      <c r="AG94" s="2"/>
      <c r="AH94" s="12"/>
      <c r="AI94" s="5"/>
      <c r="AJ94" s="2"/>
      <c r="AK94" s="7"/>
    </row>
    <row r="95" spans="1:37" x14ac:dyDescent="0.25">
      <c r="B95" s="2"/>
      <c r="C95" s="2"/>
      <c r="D95" s="3"/>
      <c r="E95" s="23"/>
      <c r="F95" s="6"/>
      <c r="H95" s="6"/>
      <c r="I95" s="2"/>
      <c r="J95" s="2"/>
      <c r="L95" s="6"/>
      <c r="M95" s="12"/>
      <c r="N95" s="14"/>
      <c r="O95" s="16"/>
      <c r="P95" s="5"/>
      <c r="Q95" s="5"/>
      <c r="R95" s="14"/>
      <c r="S95" s="12"/>
      <c r="U95" s="2"/>
      <c r="V95" s="22"/>
      <c r="W95" s="19"/>
      <c r="Y95" s="2"/>
      <c r="Z95" s="20"/>
      <c r="AB95" s="2"/>
      <c r="AD95" s="6"/>
      <c r="AF95" s="2"/>
      <c r="AG95" s="2"/>
      <c r="AH95" s="12"/>
      <c r="AI95" s="5"/>
      <c r="AJ95" s="2"/>
      <c r="AK95" s="7"/>
    </row>
    <row r="96" spans="1:37" x14ac:dyDescent="0.25">
      <c r="B96" s="2"/>
      <c r="C96" s="2"/>
      <c r="D96" s="3"/>
      <c r="E96" s="7"/>
      <c r="F96" s="6"/>
      <c r="H96" s="6"/>
      <c r="I96" s="2"/>
      <c r="J96" s="2"/>
      <c r="L96" s="6"/>
      <c r="M96" s="12"/>
      <c r="N96" s="14"/>
      <c r="O96" s="16"/>
      <c r="P96" s="5"/>
      <c r="Q96" s="5"/>
      <c r="R96" s="14"/>
      <c r="S96" s="12"/>
      <c r="U96" s="2"/>
      <c r="V96" s="2"/>
      <c r="W96" s="19"/>
      <c r="Y96" s="2"/>
      <c r="Z96" s="20"/>
      <c r="AB96" s="2"/>
      <c r="AD96" s="6"/>
      <c r="AF96" s="2"/>
      <c r="AG96" s="2"/>
      <c r="AH96" s="12"/>
      <c r="AI96" s="5"/>
      <c r="AJ96" s="2"/>
      <c r="AK96" s="7"/>
    </row>
    <row r="97" spans="2:37" x14ac:dyDescent="0.25">
      <c r="B97" s="2"/>
      <c r="C97" s="2"/>
      <c r="D97" s="3"/>
      <c r="E97" s="7"/>
      <c r="F97" s="6"/>
      <c r="H97" s="6"/>
      <c r="I97" s="2"/>
      <c r="J97" s="2"/>
      <c r="L97" s="6"/>
      <c r="M97" s="12"/>
      <c r="N97" s="14"/>
      <c r="O97" s="16"/>
      <c r="P97" s="5"/>
      <c r="Q97" s="5"/>
      <c r="R97" s="14"/>
      <c r="S97" s="12"/>
      <c r="U97" s="2"/>
      <c r="V97" s="2"/>
      <c r="W97" s="19"/>
      <c r="Y97" s="2"/>
      <c r="Z97" s="20"/>
      <c r="AB97" s="2"/>
      <c r="AD97" s="6"/>
      <c r="AF97" s="2"/>
      <c r="AG97" s="2"/>
      <c r="AH97" s="12"/>
      <c r="AI97" s="5"/>
      <c r="AJ97" s="2"/>
      <c r="AK97" s="7"/>
    </row>
    <row r="98" spans="2:37" x14ac:dyDescent="0.25">
      <c r="B98" s="2"/>
      <c r="C98" s="2"/>
      <c r="D98" s="3"/>
      <c r="E98" s="7"/>
      <c r="F98" s="6"/>
      <c r="H98" s="6"/>
      <c r="I98" s="2"/>
      <c r="J98" s="2"/>
      <c r="L98" s="6"/>
      <c r="M98" s="12"/>
      <c r="N98" s="14"/>
      <c r="O98" s="16"/>
      <c r="P98" s="5"/>
      <c r="Q98" s="5"/>
      <c r="R98" s="14"/>
      <c r="S98" s="12"/>
      <c r="U98" s="2"/>
      <c r="V98" s="2"/>
      <c r="W98" s="19"/>
      <c r="Y98" s="2"/>
      <c r="Z98" s="20"/>
      <c r="AB98" s="2"/>
      <c r="AD98" s="6"/>
      <c r="AF98" s="2"/>
      <c r="AG98" s="2"/>
      <c r="AH98" s="12"/>
      <c r="AI98" s="5"/>
      <c r="AJ98" s="2"/>
      <c r="AK98" s="7"/>
    </row>
    <row r="99" spans="2:37" x14ac:dyDescent="0.25">
      <c r="B99" s="2"/>
      <c r="C99" s="2"/>
      <c r="D99" s="3"/>
      <c r="E99" s="7"/>
      <c r="F99" s="6"/>
      <c r="H99" s="6"/>
      <c r="I99" s="2"/>
      <c r="J99" s="2"/>
      <c r="L99" s="6"/>
      <c r="M99" s="12"/>
      <c r="N99" s="14"/>
      <c r="O99" s="16"/>
      <c r="P99" s="5"/>
      <c r="Q99" s="5"/>
      <c r="R99" s="14"/>
      <c r="S99" s="12"/>
      <c r="U99" s="2"/>
      <c r="V99" s="26"/>
      <c r="W99" s="19"/>
      <c r="Y99" s="2"/>
      <c r="Z99" s="20"/>
      <c r="AB99" s="2"/>
      <c r="AD99" s="6"/>
      <c r="AF99" s="2"/>
      <c r="AG99" s="2"/>
      <c r="AH99" s="12"/>
      <c r="AI99" s="5"/>
      <c r="AJ99" s="2"/>
      <c r="AK99" s="7"/>
    </row>
    <row r="100" spans="2:37" x14ac:dyDescent="0.25">
      <c r="B100" s="2"/>
      <c r="C100" s="2"/>
      <c r="D100" s="3"/>
      <c r="E100" s="7"/>
      <c r="F100" s="6"/>
      <c r="H100" s="6"/>
      <c r="I100" s="2"/>
      <c r="J100" s="2"/>
      <c r="L100" s="6"/>
      <c r="M100" s="12"/>
      <c r="N100" s="14"/>
      <c r="O100" s="16"/>
      <c r="P100" s="5"/>
      <c r="Q100" s="5"/>
      <c r="R100" s="14"/>
      <c r="S100" s="12"/>
      <c r="U100" s="2"/>
      <c r="V100" s="26"/>
      <c r="W100" s="19"/>
      <c r="Y100" s="2"/>
      <c r="Z100" s="20"/>
      <c r="AB100" s="2"/>
      <c r="AD100" s="6"/>
      <c r="AF100" s="2"/>
      <c r="AG100" s="2"/>
      <c r="AH100" s="12"/>
      <c r="AI100" s="5"/>
      <c r="AJ100" s="2"/>
      <c r="AK100" s="7"/>
    </row>
    <row r="101" spans="2:37" x14ac:dyDescent="0.25">
      <c r="B101" s="2"/>
      <c r="C101" s="2"/>
      <c r="D101" s="3"/>
      <c r="E101" s="7"/>
      <c r="F101" s="6"/>
      <c r="H101" s="6"/>
      <c r="I101" s="2"/>
      <c r="J101" s="2"/>
      <c r="L101" s="6"/>
      <c r="M101" s="12"/>
      <c r="N101" s="14"/>
      <c r="O101" s="16"/>
      <c r="P101" s="5"/>
      <c r="Q101" s="5"/>
      <c r="R101" s="14"/>
      <c r="S101" s="12"/>
      <c r="U101" s="2"/>
      <c r="W101" s="19"/>
      <c r="Y101" s="2"/>
      <c r="Z101" s="20"/>
      <c r="AB101" s="2"/>
      <c r="AD101" s="6"/>
      <c r="AF101" s="2"/>
      <c r="AG101" s="2"/>
      <c r="AH101" s="12"/>
      <c r="AI101" s="5"/>
      <c r="AJ101" s="2"/>
      <c r="AK101" s="7"/>
    </row>
    <row r="102" spans="2:37" x14ac:dyDescent="0.25">
      <c r="B102" s="2"/>
      <c r="C102" s="2"/>
      <c r="D102" s="3"/>
      <c r="E102" s="7"/>
      <c r="F102" s="6"/>
      <c r="H102" s="6"/>
      <c r="I102" s="2"/>
      <c r="J102" s="2"/>
      <c r="L102" s="6"/>
      <c r="M102" s="12"/>
      <c r="N102" s="14"/>
      <c r="O102" s="16"/>
      <c r="P102" s="5"/>
      <c r="Q102" s="5"/>
      <c r="R102" s="14"/>
      <c r="S102" s="12"/>
      <c r="U102" s="2"/>
      <c r="V102" s="2"/>
      <c r="W102" s="19"/>
      <c r="Y102" s="2"/>
      <c r="Z102" s="20"/>
      <c r="AB102" s="2"/>
      <c r="AD102" s="6"/>
      <c r="AF102" s="2"/>
      <c r="AG102" s="2"/>
      <c r="AH102" s="12"/>
      <c r="AI102" s="5"/>
      <c r="AJ102" s="2"/>
      <c r="AK102" s="7"/>
    </row>
    <row r="103" spans="2:37" x14ac:dyDescent="0.25">
      <c r="B103" s="2"/>
      <c r="C103" s="2"/>
      <c r="D103" s="3"/>
      <c r="E103" s="7"/>
      <c r="F103" s="6"/>
      <c r="H103" s="6"/>
      <c r="I103" s="2"/>
      <c r="J103" s="2"/>
      <c r="L103" s="6"/>
      <c r="M103" s="12"/>
      <c r="N103" s="14"/>
      <c r="O103" s="16"/>
      <c r="P103" s="5"/>
      <c r="Q103" s="5"/>
      <c r="R103" s="14"/>
      <c r="S103" s="12"/>
      <c r="U103" s="2"/>
      <c r="W103" s="19"/>
      <c r="Y103" s="2"/>
      <c r="Z103" s="20"/>
      <c r="AB103" s="2"/>
      <c r="AD103" s="6"/>
      <c r="AF103" s="2"/>
      <c r="AG103" s="2"/>
      <c r="AH103" s="12"/>
      <c r="AI103" s="5"/>
      <c r="AJ103" s="2"/>
      <c r="AK103" s="7"/>
    </row>
    <row r="104" spans="2:37" x14ac:dyDescent="0.25">
      <c r="B104" s="2"/>
      <c r="C104" s="2"/>
      <c r="D104" s="3"/>
      <c r="E104" s="7"/>
      <c r="F104" s="6"/>
      <c r="H104" s="6"/>
      <c r="I104" s="2"/>
      <c r="J104" s="2"/>
      <c r="L104" s="6"/>
      <c r="M104" s="12"/>
      <c r="N104" s="14"/>
      <c r="O104" s="16"/>
      <c r="P104" s="5"/>
      <c r="Q104" s="5"/>
      <c r="R104" s="18"/>
      <c r="S104" s="12"/>
      <c r="U104" s="2"/>
      <c r="V104" s="22"/>
      <c r="W104" s="19"/>
      <c r="Y104" s="2"/>
      <c r="Z104" s="20"/>
      <c r="AB104" s="2"/>
      <c r="AD104" s="5"/>
      <c r="AF104" s="2"/>
      <c r="AG104" s="2"/>
      <c r="AH104" s="12"/>
      <c r="AI104" s="5"/>
      <c r="AJ104" s="2"/>
      <c r="AK104" s="7"/>
    </row>
    <row r="105" spans="2:37" x14ac:dyDescent="0.25">
      <c r="B105" s="2"/>
      <c r="C105" s="2"/>
      <c r="D105" s="3"/>
      <c r="E105" s="7"/>
      <c r="F105" s="6"/>
      <c r="H105" s="6"/>
      <c r="I105" s="2"/>
      <c r="J105" s="2"/>
      <c r="L105" s="6"/>
      <c r="M105" s="12"/>
      <c r="N105" s="14"/>
      <c r="O105" s="16"/>
      <c r="P105" s="5"/>
      <c r="Q105" s="5"/>
      <c r="R105" s="21"/>
      <c r="S105" s="12"/>
      <c r="U105" s="2"/>
      <c r="V105" s="26"/>
      <c r="W105" s="19"/>
      <c r="Y105" s="2"/>
      <c r="Z105" s="20"/>
      <c r="AB105" s="2"/>
      <c r="AD105" s="5"/>
      <c r="AF105" s="2"/>
      <c r="AG105" s="2"/>
      <c r="AH105" s="12"/>
      <c r="AI105" s="5"/>
      <c r="AJ105" s="2"/>
      <c r="AK105" s="7"/>
    </row>
    <row r="106" spans="2:37" x14ac:dyDescent="0.25">
      <c r="B106" s="2"/>
      <c r="C106" s="2"/>
      <c r="D106" s="3"/>
      <c r="E106" s="7"/>
      <c r="F106" s="6"/>
      <c r="H106" s="6"/>
      <c r="I106" s="2"/>
      <c r="J106" s="2"/>
      <c r="L106" s="6"/>
      <c r="M106" s="12"/>
      <c r="N106" s="14"/>
      <c r="O106" s="16"/>
      <c r="P106" s="5"/>
      <c r="Q106" s="5"/>
      <c r="R106" s="21"/>
      <c r="S106" s="12"/>
      <c r="U106" s="2"/>
      <c r="V106" s="2"/>
      <c r="W106" s="19"/>
      <c r="Y106" s="2"/>
      <c r="Z106" s="20"/>
      <c r="AB106" s="2"/>
      <c r="AD106" s="5"/>
      <c r="AF106" s="2"/>
      <c r="AG106" s="2"/>
      <c r="AH106" s="12"/>
      <c r="AI106" s="5"/>
      <c r="AJ106" s="2"/>
      <c r="AK106" s="7"/>
    </row>
    <row r="107" spans="2:37" x14ac:dyDescent="0.25">
      <c r="B107" s="2"/>
      <c r="C107" s="2"/>
      <c r="D107" s="3"/>
      <c r="E107" s="7"/>
      <c r="F107" s="6"/>
      <c r="H107" s="6"/>
      <c r="I107" s="2"/>
      <c r="J107" s="2"/>
      <c r="L107" s="6"/>
      <c r="M107" s="12"/>
      <c r="N107" s="14"/>
      <c r="O107" s="16"/>
      <c r="P107" s="5"/>
      <c r="Q107" s="5"/>
      <c r="R107" s="21"/>
      <c r="S107" s="12"/>
      <c r="U107" s="2"/>
      <c r="V107" s="2"/>
      <c r="W107" s="19"/>
      <c r="Y107" s="2"/>
      <c r="Z107" s="20"/>
      <c r="AB107" s="2"/>
      <c r="AD107" s="5"/>
      <c r="AF107" s="2"/>
      <c r="AG107" s="2"/>
      <c r="AH107" s="12"/>
      <c r="AI107" s="5"/>
      <c r="AJ107" s="2"/>
      <c r="AK107" s="7"/>
    </row>
    <row r="108" spans="2:37" x14ac:dyDescent="0.25">
      <c r="B108" s="2"/>
      <c r="C108" s="2"/>
      <c r="D108" s="3"/>
      <c r="E108" s="7"/>
      <c r="F108" s="6"/>
      <c r="H108" s="6"/>
      <c r="I108" s="2"/>
      <c r="J108" s="2"/>
      <c r="L108" s="6"/>
      <c r="M108" s="12"/>
      <c r="N108" s="14"/>
      <c r="O108" s="16"/>
      <c r="P108" s="5"/>
      <c r="Q108" s="5"/>
      <c r="R108" s="21"/>
      <c r="S108" s="12"/>
      <c r="U108" s="2"/>
      <c r="V108" s="2"/>
      <c r="W108" s="19"/>
      <c r="Y108" s="2"/>
      <c r="Z108" s="20"/>
      <c r="AB108" s="2"/>
      <c r="AD108" s="5"/>
      <c r="AF108" s="2"/>
      <c r="AG108" s="2"/>
      <c r="AH108" s="12"/>
      <c r="AI108" s="5"/>
      <c r="AJ108" s="2"/>
      <c r="AK108" s="7"/>
    </row>
    <row r="109" spans="2:37" x14ac:dyDescent="0.25">
      <c r="B109" s="2"/>
      <c r="C109" s="2"/>
      <c r="D109" s="3"/>
      <c r="E109" s="7"/>
      <c r="F109" s="6"/>
      <c r="H109" s="6"/>
      <c r="I109" s="2"/>
      <c r="J109" s="2"/>
      <c r="L109" s="6"/>
      <c r="M109" s="12"/>
      <c r="N109" s="14"/>
      <c r="O109" s="16"/>
      <c r="P109" s="5"/>
      <c r="Q109" s="5"/>
      <c r="R109" s="21"/>
      <c r="S109" s="12"/>
      <c r="U109" s="2"/>
      <c r="V109" s="2"/>
      <c r="W109" s="19"/>
      <c r="Y109" s="2"/>
      <c r="Z109" s="20"/>
      <c r="AB109" s="2"/>
      <c r="AD109" s="5"/>
      <c r="AF109" s="2"/>
      <c r="AG109" s="2"/>
      <c r="AH109" s="12"/>
      <c r="AI109" s="5"/>
      <c r="AJ109" s="2"/>
      <c r="AK109" s="7"/>
    </row>
    <row r="110" spans="2:37" x14ac:dyDescent="0.25">
      <c r="B110" s="2"/>
      <c r="C110" s="2"/>
      <c r="D110" s="3"/>
      <c r="E110" s="5"/>
      <c r="F110" s="6"/>
      <c r="I110" s="2"/>
      <c r="J110" s="2"/>
      <c r="M110" s="11"/>
      <c r="N110" s="2"/>
      <c r="O110" s="17"/>
      <c r="Q110" s="5"/>
      <c r="R110" s="2"/>
      <c r="S110" s="12"/>
      <c r="U110" s="2"/>
      <c r="V110" s="2"/>
      <c r="W110" s="19"/>
      <c r="Y110" s="2"/>
      <c r="Z110" s="20"/>
      <c r="AB110" s="2"/>
      <c r="AD110" s="5"/>
      <c r="AF110" s="2"/>
      <c r="AG110" s="2"/>
      <c r="AH110" s="11"/>
      <c r="AI110" s="5"/>
      <c r="AJ110" s="2"/>
      <c r="AK110" s="7"/>
    </row>
    <row r="111" spans="2:37" x14ac:dyDescent="0.25">
      <c r="B111" s="2"/>
      <c r="C111" s="2"/>
      <c r="D111" s="3"/>
      <c r="E111" s="5"/>
      <c r="I111" s="2"/>
      <c r="J111" s="2"/>
      <c r="M111" s="11"/>
      <c r="N111" s="2"/>
      <c r="O111" s="17"/>
      <c r="Q111" s="5"/>
      <c r="R111" s="2"/>
      <c r="S111" s="12"/>
      <c r="U111" s="2"/>
      <c r="V111" s="26"/>
      <c r="W111" s="19"/>
      <c r="Y111" s="2"/>
      <c r="Z111" s="20"/>
      <c r="AB111" s="2"/>
      <c r="AD111" s="5"/>
      <c r="AF111" s="2"/>
      <c r="AG111" s="2"/>
      <c r="AH111" s="11"/>
      <c r="AI111" s="5"/>
      <c r="AJ111" s="2"/>
      <c r="AK111" s="7"/>
    </row>
    <row r="112" spans="2:37" x14ac:dyDescent="0.25">
      <c r="B112" s="2"/>
      <c r="C112" s="2"/>
      <c r="D112" s="3"/>
      <c r="E112" s="5"/>
      <c r="I112" s="2"/>
      <c r="J112" s="2"/>
      <c r="M112" s="11"/>
      <c r="N112" s="2"/>
      <c r="O112" s="17"/>
      <c r="Q112" s="5"/>
      <c r="R112" s="2"/>
      <c r="S112" s="12"/>
      <c r="T112" s="5"/>
      <c r="U112" s="2"/>
      <c r="V112" s="22"/>
      <c r="W112" s="19"/>
      <c r="Y112" s="2"/>
      <c r="Z112" s="20"/>
      <c r="AB112" s="2"/>
      <c r="AD112" s="5"/>
      <c r="AF112" s="2"/>
      <c r="AG112" s="2"/>
      <c r="AH112" s="11"/>
      <c r="AI112" s="5"/>
      <c r="AJ112" s="2"/>
      <c r="AK112" s="7"/>
    </row>
    <row r="113" spans="2:37" x14ac:dyDescent="0.25">
      <c r="B113" s="2"/>
      <c r="C113" s="2"/>
      <c r="D113" s="3"/>
      <c r="E113" s="5"/>
      <c r="I113" s="2"/>
      <c r="J113" s="2"/>
      <c r="M113" s="11"/>
      <c r="N113" s="2"/>
      <c r="O113" s="17"/>
      <c r="Q113" s="5"/>
      <c r="R113" s="2"/>
      <c r="S113" s="12"/>
      <c r="U113" s="2"/>
      <c r="W113" s="19"/>
      <c r="Y113" s="2"/>
      <c r="Z113" s="20"/>
      <c r="AB113" s="2"/>
      <c r="AD113" s="5"/>
      <c r="AF113" s="2"/>
      <c r="AG113" s="2"/>
      <c r="AH113" s="11"/>
      <c r="AI113" s="5"/>
      <c r="AJ113" s="2"/>
      <c r="AK113" s="7"/>
    </row>
    <row r="114" spans="2:37" x14ac:dyDescent="0.25">
      <c r="B114" s="2"/>
      <c r="C114" s="2"/>
      <c r="D114" s="3"/>
      <c r="E114" s="5"/>
      <c r="I114" s="2"/>
      <c r="J114" s="2"/>
      <c r="M114" s="11"/>
      <c r="N114" s="2"/>
      <c r="O114" s="17"/>
      <c r="Q114" s="5"/>
      <c r="R114" s="2"/>
      <c r="S114" s="12"/>
      <c r="U114" s="2"/>
      <c r="V114" s="2"/>
      <c r="W114" s="19"/>
      <c r="Y114" s="2"/>
      <c r="Z114" s="20"/>
      <c r="AB114" s="2"/>
      <c r="AD114" s="5"/>
      <c r="AF114" s="2"/>
      <c r="AG114" s="2"/>
      <c r="AH114" s="11"/>
      <c r="AI114" s="5"/>
      <c r="AJ114" s="2"/>
      <c r="AK114" s="7"/>
    </row>
    <row r="115" spans="2:37" x14ac:dyDescent="0.25">
      <c r="B115" s="2"/>
      <c r="C115" s="2"/>
      <c r="D115" s="3"/>
      <c r="E115" s="5"/>
      <c r="I115" s="2"/>
      <c r="J115" s="2"/>
      <c r="M115" s="11"/>
      <c r="N115" s="2"/>
      <c r="O115" s="17"/>
      <c r="Q115" s="5"/>
      <c r="R115" s="2"/>
      <c r="S115" s="12"/>
      <c r="U115" s="2"/>
      <c r="W115" s="19"/>
      <c r="Y115" s="2"/>
      <c r="Z115" s="20"/>
      <c r="AB115" s="2"/>
      <c r="AD115" s="5"/>
      <c r="AF115" s="2"/>
      <c r="AG115" s="2"/>
      <c r="AH115" s="11"/>
      <c r="AI115" s="5"/>
      <c r="AJ115" s="2"/>
      <c r="AK115" s="7"/>
    </row>
    <row r="116" spans="2:37" x14ac:dyDescent="0.25">
      <c r="B116" s="2"/>
      <c r="C116" s="2"/>
      <c r="D116" s="3"/>
      <c r="E116" s="5"/>
      <c r="I116" s="2"/>
      <c r="J116" s="2"/>
      <c r="M116" s="11"/>
      <c r="N116" s="2"/>
      <c r="O116" s="17"/>
      <c r="Q116" s="5"/>
      <c r="R116" s="2"/>
      <c r="S116" s="12"/>
      <c r="U116" s="2"/>
      <c r="V116" s="26"/>
      <c r="W116" s="19"/>
      <c r="Y116" s="2"/>
      <c r="Z116" s="20"/>
      <c r="AB116" s="2"/>
      <c r="AD116" s="5"/>
      <c r="AF116" s="2"/>
      <c r="AG116" s="2"/>
      <c r="AH116" s="11"/>
      <c r="AI116" s="5"/>
      <c r="AJ116" s="2"/>
      <c r="AK116" s="7"/>
    </row>
    <row r="117" spans="2:37" x14ac:dyDescent="0.25">
      <c r="B117" s="2"/>
      <c r="C117" s="2"/>
      <c r="D117" s="3"/>
      <c r="E117" s="5"/>
      <c r="I117" s="2"/>
      <c r="J117" s="2"/>
      <c r="M117" s="11"/>
      <c r="N117" s="2"/>
      <c r="Q117" s="5"/>
      <c r="R117" s="2"/>
      <c r="S117" s="12"/>
      <c r="U117" s="2"/>
      <c r="V117" s="22"/>
      <c r="W117" s="19"/>
      <c r="Y117" s="2"/>
      <c r="Z117" s="20"/>
      <c r="AB117" s="2"/>
      <c r="AD117" s="5"/>
      <c r="AF117" s="2"/>
      <c r="AG117" s="2"/>
      <c r="AH117" s="11"/>
      <c r="AI117" s="5"/>
      <c r="AJ117" s="2"/>
      <c r="AK117" s="7"/>
    </row>
    <row r="118" spans="2:37" x14ac:dyDescent="0.25">
      <c r="B118" s="2"/>
      <c r="C118" s="2"/>
      <c r="D118" s="3"/>
      <c r="E118" s="5"/>
      <c r="I118" s="2"/>
      <c r="J118" s="2"/>
      <c r="M118" s="11"/>
      <c r="N118" s="2"/>
      <c r="O118" s="17"/>
      <c r="Q118" s="5"/>
      <c r="R118" s="15"/>
      <c r="S118" s="12"/>
      <c r="U118" s="2"/>
      <c r="W118" s="19"/>
      <c r="Y118" s="2"/>
      <c r="Z118" s="20"/>
      <c r="AB118" s="2"/>
      <c r="AD118" s="5"/>
      <c r="AF118" s="2"/>
      <c r="AG118" s="2"/>
      <c r="AH118" s="11"/>
      <c r="AI118" s="5"/>
      <c r="AJ118" s="2"/>
      <c r="AK118" s="7"/>
    </row>
    <row r="119" spans="2:37" x14ac:dyDescent="0.25">
      <c r="B119" s="2"/>
      <c r="C119" s="2"/>
      <c r="D119" s="3"/>
      <c r="E119" s="5"/>
      <c r="I119" s="2"/>
      <c r="J119" s="2"/>
      <c r="M119" s="11"/>
      <c r="N119" s="2"/>
      <c r="O119" s="17"/>
      <c r="Q119" s="5"/>
      <c r="R119" s="15"/>
      <c r="S119" s="12"/>
      <c r="U119" s="2"/>
      <c r="W119" s="19"/>
      <c r="Y119" s="2"/>
      <c r="Z119" s="20"/>
      <c r="AB119" s="2"/>
      <c r="AD119" s="5"/>
      <c r="AF119" s="2"/>
      <c r="AG119" s="2"/>
      <c r="AH119" s="11"/>
      <c r="AI119" s="5"/>
      <c r="AJ119" s="2"/>
      <c r="AK119" s="7"/>
    </row>
    <row r="120" spans="2:37" x14ac:dyDescent="0.25">
      <c r="B120" s="2"/>
      <c r="C120" s="2"/>
      <c r="D120" s="3"/>
      <c r="E120" s="5"/>
      <c r="I120" s="2"/>
      <c r="J120" s="2"/>
      <c r="M120" s="11"/>
      <c r="N120" s="2"/>
      <c r="O120" s="17"/>
      <c r="Q120" s="5"/>
      <c r="R120" s="2"/>
      <c r="S120" s="12"/>
      <c r="U120" s="2"/>
      <c r="W120" s="19"/>
      <c r="Y120" s="2"/>
      <c r="Z120" s="20"/>
      <c r="AB120" s="2"/>
      <c r="AD120" s="5"/>
      <c r="AF120" s="2"/>
      <c r="AG120" s="2"/>
      <c r="AH120" s="11"/>
      <c r="AI120" s="5"/>
      <c r="AJ120" s="2"/>
      <c r="AK120" s="7"/>
    </row>
    <row r="121" spans="2:37" x14ac:dyDescent="0.25">
      <c r="B121" s="2"/>
      <c r="C121" s="2"/>
      <c r="D121" s="3"/>
      <c r="E121" s="5"/>
      <c r="I121" s="2"/>
      <c r="J121" s="2"/>
      <c r="M121" s="11"/>
      <c r="N121" s="2"/>
      <c r="O121" s="17"/>
      <c r="Q121" s="5"/>
      <c r="R121" s="2"/>
      <c r="S121" s="12"/>
      <c r="U121" s="2"/>
      <c r="V121" s="22"/>
      <c r="W121" s="19"/>
      <c r="Y121" s="2"/>
      <c r="Z121" s="20"/>
      <c r="AB121" s="2"/>
      <c r="AD121" s="5"/>
      <c r="AF121" s="2"/>
      <c r="AG121" s="2"/>
      <c r="AH121" s="11"/>
      <c r="AI121" s="5"/>
      <c r="AJ121" s="2"/>
      <c r="AK121" s="7"/>
    </row>
    <row r="122" spans="2:37" x14ac:dyDescent="0.25">
      <c r="B122" s="2"/>
      <c r="C122" s="2"/>
      <c r="D122" s="3"/>
      <c r="E122" s="5"/>
      <c r="I122" s="2"/>
      <c r="J122" s="2"/>
      <c r="M122" s="11"/>
      <c r="N122" s="2"/>
      <c r="O122" s="17"/>
      <c r="Q122" s="5"/>
      <c r="R122" s="2"/>
      <c r="S122" s="12"/>
      <c r="T122" s="5"/>
      <c r="U122" s="2"/>
      <c r="V122" s="26"/>
      <c r="W122" s="19"/>
      <c r="Y122" s="2"/>
      <c r="Z122" s="20"/>
      <c r="AB122" s="2"/>
      <c r="AD122" s="5"/>
      <c r="AF122" s="2"/>
      <c r="AG122" s="2"/>
      <c r="AH122" s="11"/>
      <c r="AI122" s="5"/>
      <c r="AJ122" s="2"/>
      <c r="AK122" s="7"/>
    </row>
    <row r="123" spans="2:37" x14ac:dyDescent="0.25">
      <c r="B123" s="2"/>
      <c r="C123" s="2"/>
      <c r="D123" s="3"/>
      <c r="E123" s="5"/>
      <c r="I123" s="2"/>
      <c r="J123" s="2"/>
      <c r="M123" s="11"/>
      <c r="N123" s="2"/>
      <c r="O123" s="17"/>
      <c r="Q123" s="5"/>
      <c r="R123" s="2"/>
      <c r="S123" s="12"/>
      <c r="T123" s="5"/>
      <c r="U123" s="2"/>
      <c r="V123" s="2"/>
      <c r="W123" s="19"/>
      <c r="Y123" s="2"/>
      <c r="Z123" s="20"/>
      <c r="AB123" s="2"/>
      <c r="AD123" s="5"/>
      <c r="AF123" s="2"/>
      <c r="AG123" s="2"/>
      <c r="AH123" s="11"/>
      <c r="AI123" s="5"/>
      <c r="AJ123" s="2"/>
      <c r="AK123" s="7"/>
    </row>
    <row r="124" spans="2:37" x14ac:dyDescent="0.25">
      <c r="B124" s="2"/>
      <c r="C124" s="2"/>
      <c r="D124" s="3"/>
      <c r="E124" s="5"/>
      <c r="I124" s="2"/>
      <c r="J124" s="2"/>
      <c r="M124" s="11"/>
      <c r="N124" s="2"/>
      <c r="O124" s="17"/>
      <c r="Q124" s="5"/>
      <c r="R124" s="2"/>
      <c r="S124" s="12"/>
      <c r="T124" s="5"/>
      <c r="U124" s="2"/>
      <c r="W124" s="19"/>
      <c r="Y124" s="2"/>
      <c r="Z124" s="20"/>
      <c r="AB124" s="2"/>
      <c r="AD124" s="5"/>
      <c r="AF124" s="2"/>
      <c r="AG124" s="2"/>
      <c r="AH124" s="11"/>
      <c r="AI124" s="5"/>
      <c r="AJ124" s="2"/>
      <c r="AK124" s="7"/>
    </row>
    <row r="125" spans="2:37" x14ac:dyDescent="0.25">
      <c r="B125" s="2"/>
      <c r="C125" s="2"/>
      <c r="D125" s="3"/>
      <c r="E125" s="5"/>
      <c r="I125" s="2"/>
      <c r="J125" s="2"/>
      <c r="M125" s="11"/>
      <c r="N125" s="2"/>
      <c r="O125" s="17"/>
      <c r="Q125" s="5"/>
      <c r="R125" s="2"/>
      <c r="S125" s="12"/>
      <c r="T125" s="5"/>
      <c r="U125" s="2"/>
      <c r="V125" s="2"/>
      <c r="W125" s="19"/>
      <c r="Y125" s="2"/>
      <c r="Z125" s="20"/>
      <c r="AB125" s="2"/>
      <c r="AD125" s="5"/>
      <c r="AF125" s="2"/>
      <c r="AG125" s="2"/>
      <c r="AH125" s="11"/>
      <c r="AI125" s="5"/>
      <c r="AJ125" s="2"/>
      <c r="AK125" s="7"/>
    </row>
    <row r="126" spans="2:37" x14ac:dyDescent="0.25">
      <c r="B126" s="2"/>
      <c r="C126" s="2"/>
      <c r="D126" s="3"/>
      <c r="E126" s="5"/>
      <c r="I126" s="2"/>
      <c r="J126" s="2"/>
      <c r="M126" s="11"/>
      <c r="N126" s="2"/>
      <c r="O126" s="17"/>
      <c r="Q126" s="5"/>
      <c r="R126" s="2"/>
      <c r="S126" s="12"/>
      <c r="T126" s="5"/>
      <c r="U126" s="2"/>
      <c r="V126" s="26"/>
      <c r="W126" s="19"/>
      <c r="Y126" s="2"/>
      <c r="Z126" s="20"/>
      <c r="AB126" s="2"/>
      <c r="AD126" s="5"/>
      <c r="AF126" s="2"/>
      <c r="AG126" s="2"/>
      <c r="AH126" s="11"/>
      <c r="AI126" s="5"/>
      <c r="AJ126" s="2"/>
      <c r="AK126" s="7"/>
    </row>
    <row r="127" spans="2:37" x14ac:dyDescent="0.25">
      <c r="B127" s="2"/>
      <c r="C127" s="2"/>
      <c r="D127" s="3"/>
      <c r="E127" s="5"/>
      <c r="I127" s="2"/>
      <c r="J127" s="2"/>
      <c r="M127" s="11"/>
      <c r="N127" s="2"/>
      <c r="O127" s="17"/>
      <c r="Q127" s="5"/>
      <c r="R127" s="2"/>
      <c r="S127" s="12"/>
      <c r="T127" s="5"/>
      <c r="U127" s="2"/>
      <c r="V127" s="26"/>
      <c r="W127" s="19"/>
      <c r="Y127" s="2"/>
      <c r="Z127" s="20"/>
      <c r="AB127" s="2"/>
      <c r="AD127" s="5"/>
      <c r="AF127" s="2"/>
      <c r="AG127" s="2"/>
      <c r="AH127" s="11"/>
      <c r="AI127" s="5"/>
      <c r="AJ127" s="2"/>
      <c r="AK127" s="7"/>
    </row>
    <row r="128" spans="2:37" x14ac:dyDescent="0.25">
      <c r="B128" s="2"/>
      <c r="C128" s="2"/>
      <c r="D128" s="3"/>
      <c r="E128" s="5"/>
      <c r="I128" s="2"/>
      <c r="J128" s="2"/>
      <c r="M128" s="11"/>
      <c r="N128" s="2"/>
      <c r="O128" s="17"/>
      <c r="Q128" s="5"/>
      <c r="R128" s="2"/>
      <c r="S128" s="12"/>
      <c r="T128" s="5"/>
      <c r="U128" s="2"/>
      <c r="W128" s="19"/>
      <c r="Y128" s="2"/>
      <c r="Z128" s="20"/>
      <c r="AB128" s="2"/>
      <c r="AD128" s="5"/>
      <c r="AF128" s="2"/>
      <c r="AG128" s="2"/>
      <c r="AH128" s="11"/>
      <c r="AI128" s="5"/>
      <c r="AJ128" s="2"/>
      <c r="AK128" s="7"/>
    </row>
    <row r="129" spans="2:37" x14ac:dyDescent="0.25">
      <c r="B129" s="2"/>
      <c r="C129" s="2"/>
      <c r="D129" s="3"/>
      <c r="E129" s="5"/>
      <c r="I129" s="2"/>
      <c r="J129" s="2"/>
      <c r="M129" s="11"/>
      <c r="N129" s="2"/>
      <c r="O129" s="17"/>
      <c r="Q129" s="5"/>
      <c r="R129" s="2"/>
      <c r="S129" s="12"/>
      <c r="T129" s="5"/>
      <c r="U129" s="2"/>
      <c r="W129" s="19"/>
      <c r="Y129" s="2"/>
      <c r="Z129" s="20"/>
      <c r="AB129" s="2"/>
      <c r="AD129" s="5"/>
      <c r="AF129" s="2"/>
      <c r="AG129" s="2"/>
      <c r="AH129" s="11"/>
      <c r="AI129" s="5"/>
      <c r="AJ129" s="2"/>
      <c r="AK129" s="7"/>
    </row>
    <row r="130" spans="2:37" x14ac:dyDescent="0.25">
      <c r="B130" s="2"/>
      <c r="C130" s="2"/>
      <c r="D130" s="3"/>
      <c r="E130" s="5"/>
      <c r="I130" s="2"/>
      <c r="J130" s="2"/>
      <c r="M130" s="11"/>
      <c r="N130" s="2"/>
      <c r="O130" s="17"/>
      <c r="Q130" s="5"/>
      <c r="R130" s="2"/>
      <c r="S130" s="12"/>
      <c r="T130" s="5"/>
      <c r="U130" s="2"/>
      <c r="W130" s="19"/>
      <c r="Y130" s="2"/>
      <c r="Z130" s="20"/>
      <c r="AB130" s="2"/>
      <c r="AD130" s="5"/>
      <c r="AF130" s="2"/>
      <c r="AG130" s="2"/>
      <c r="AH130" s="11"/>
      <c r="AI130" s="5"/>
      <c r="AJ130" s="2"/>
      <c r="AK130" s="7"/>
    </row>
    <row r="131" spans="2:37" x14ac:dyDescent="0.25">
      <c r="B131" s="2"/>
      <c r="C131" s="2"/>
      <c r="D131" s="3"/>
      <c r="E131" s="5"/>
      <c r="I131" s="2"/>
      <c r="J131" s="2"/>
      <c r="M131" s="11"/>
      <c r="N131" s="2"/>
      <c r="O131" s="17"/>
      <c r="P131" s="5"/>
      <c r="Q131" s="5"/>
      <c r="R131" s="2"/>
      <c r="S131" s="12"/>
      <c r="T131" s="5"/>
      <c r="U131" s="2"/>
      <c r="V131" s="26"/>
      <c r="W131" s="19"/>
      <c r="Y131" s="2"/>
      <c r="Z131" s="20"/>
      <c r="AB131" s="2"/>
      <c r="AD131" s="5"/>
      <c r="AF131" s="2"/>
      <c r="AG131" s="2"/>
      <c r="AH131" s="11"/>
      <c r="AI131" s="5"/>
      <c r="AJ131" s="2"/>
      <c r="AK131" s="7"/>
    </row>
    <row r="132" spans="2:37" x14ac:dyDescent="0.25">
      <c r="B132" s="2"/>
      <c r="C132" s="2"/>
      <c r="D132" s="3"/>
      <c r="E132" s="5"/>
      <c r="I132" s="2"/>
      <c r="J132" s="2"/>
      <c r="M132" s="11"/>
      <c r="N132" s="2"/>
      <c r="O132" s="17"/>
      <c r="Q132" s="5"/>
      <c r="R132" s="2"/>
      <c r="S132" s="12"/>
      <c r="T132" s="5"/>
      <c r="U132" s="2"/>
      <c r="V132" s="22"/>
      <c r="W132" s="19"/>
      <c r="Y132" s="2"/>
      <c r="Z132" s="20"/>
      <c r="AB132" s="2"/>
      <c r="AD132" s="5"/>
      <c r="AF132" s="2"/>
      <c r="AG132" s="2"/>
      <c r="AH132" s="11"/>
      <c r="AI132" s="5"/>
      <c r="AJ132" s="2"/>
      <c r="AK132" s="7"/>
    </row>
    <row r="133" spans="2:37" x14ac:dyDescent="0.25">
      <c r="B133" s="2"/>
      <c r="C133" s="2"/>
      <c r="D133" s="17"/>
      <c r="E133" s="5"/>
      <c r="I133" s="2"/>
      <c r="J133" s="2"/>
      <c r="M133" s="20"/>
      <c r="N133" s="2"/>
      <c r="O133" s="17"/>
      <c r="Q133" s="5"/>
      <c r="R133" s="2"/>
      <c r="S133" s="12"/>
      <c r="U133" s="2"/>
      <c r="V133" s="2"/>
      <c r="W133" s="19"/>
      <c r="Y133" s="2"/>
      <c r="Z133" s="20"/>
      <c r="AB133" s="2"/>
      <c r="AD133" s="5"/>
      <c r="AF133" s="2"/>
      <c r="AG133" s="2"/>
      <c r="AH133" s="20"/>
      <c r="AI133" s="5"/>
      <c r="AJ133" s="2"/>
      <c r="AK133" s="7"/>
    </row>
    <row r="134" spans="2:37" x14ac:dyDescent="0.25">
      <c r="B134" s="2"/>
      <c r="C134" s="2"/>
      <c r="D134" s="17"/>
      <c r="E134" s="5"/>
      <c r="I134" s="2"/>
      <c r="J134" s="2"/>
      <c r="M134" s="20"/>
      <c r="N134" s="2"/>
      <c r="O134" s="17"/>
      <c r="P134" s="5"/>
      <c r="Q134" s="5"/>
      <c r="R134" s="2"/>
      <c r="S134" s="12"/>
      <c r="T134" s="5"/>
      <c r="U134" s="2"/>
      <c r="W134" s="19"/>
      <c r="Y134" s="2"/>
      <c r="Z134" s="20"/>
      <c r="AB134" s="2"/>
      <c r="AD134" s="5"/>
      <c r="AF134" s="2"/>
      <c r="AG134" s="2"/>
      <c r="AH134" s="20"/>
      <c r="AI134" s="5"/>
      <c r="AJ134" s="2"/>
      <c r="AK134" s="7"/>
    </row>
    <row r="135" spans="2:37" x14ac:dyDescent="0.25">
      <c r="B135" s="2"/>
      <c r="C135" s="2"/>
      <c r="D135" s="17"/>
      <c r="E135" s="5"/>
      <c r="I135" s="2"/>
      <c r="J135" s="2"/>
      <c r="M135" s="20"/>
      <c r="N135" s="2"/>
      <c r="O135" s="17"/>
      <c r="P135" s="5"/>
      <c r="Q135" s="5"/>
      <c r="R135" s="2"/>
      <c r="S135" s="12"/>
      <c r="T135" s="5"/>
      <c r="U135" s="2"/>
      <c r="V135" s="2"/>
      <c r="W135" s="19"/>
      <c r="Y135" s="2"/>
      <c r="Z135" s="20"/>
      <c r="AB135" s="2"/>
      <c r="AD135" s="5"/>
      <c r="AF135" s="2"/>
      <c r="AG135" s="2"/>
      <c r="AH135" s="20"/>
      <c r="AI135" s="5"/>
      <c r="AJ135" s="2"/>
      <c r="AK135" s="7"/>
    </row>
    <row r="136" spans="2:37" x14ac:dyDescent="0.25">
      <c r="B136" s="2"/>
      <c r="C136" s="2"/>
      <c r="D136" s="17"/>
      <c r="E136" s="5"/>
      <c r="I136" s="2"/>
      <c r="J136" s="2"/>
      <c r="M136" s="20"/>
      <c r="N136" s="2"/>
      <c r="O136" s="17"/>
      <c r="P136" s="5"/>
      <c r="Q136" s="5"/>
      <c r="R136" s="2"/>
      <c r="S136" s="12"/>
      <c r="T136" s="5"/>
      <c r="U136" s="2"/>
      <c r="V136" s="2"/>
      <c r="W136" s="19"/>
      <c r="Y136" s="2"/>
      <c r="Z136" s="20"/>
      <c r="AB136" s="2"/>
      <c r="AD136" s="5"/>
      <c r="AF136" s="2"/>
      <c r="AG136" s="2"/>
      <c r="AH136" s="20"/>
      <c r="AI136" s="5"/>
      <c r="AJ136" s="2"/>
      <c r="AK136" s="7"/>
    </row>
    <row r="137" spans="2:37" x14ac:dyDescent="0.25">
      <c r="B137" s="2"/>
      <c r="C137" s="2"/>
      <c r="D137" s="17"/>
      <c r="E137" s="5"/>
      <c r="I137" s="2"/>
      <c r="J137" s="2"/>
      <c r="M137" s="20"/>
      <c r="N137" s="2"/>
      <c r="O137" s="17"/>
      <c r="P137" s="5"/>
      <c r="Q137" s="5"/>
      <c r="R137" s="2"/>
      <c r="S137" s="12"/>
      <c r="T137" s="5"/>
      <c r="U137" s="2"/>
      <c r="V137" s="2"/>
      <c r="W137" s="19"/>
      <c r="Y137" s="2"/>
      <c r="Z137" s="20"/>
      <c r="AB137" s="2"/>
      <c r="AD137" s="5"/>
      <c r="AF137" s="2"/>
      <c r="AG137" s="2"/>
      <c r="AH137" s="20"/>
      <c r="AI137" s="5"/>
      <c r="AJ137" s="2"/>
      <c r="AK137" s="7"/>
    </row>
    <row r="138" spans="2:37" x14ac:dyDescent="0.25">
      <c r="B138" s="2"/>
      <c r="C138" s="2"/>
      <c r="D138" s="17"/>
      <c r="E138" s="5"/>
      <c r="I138" s="2"/>
      <c r="J138" s="2"/>
      <c r="M138" s="20"/>
      <c r="N138" s="2"/>
      <c r="O138" s="17"/>
      <c r="P138" s="5"/>
      <c r="Q138" s="5"/>
      <c r="R138" s="2"/>
      <c r="S138" s="12"/>
      <c r="T138" s="5"/>
      <c r="U138" s="2"/>
      <c r="V138" s="2"/>
      <c r="W138" s="19"/>
      <c r="Y138" s="2"/>
      <c r="Z138" s="20"/>
      <c r="AB138" s="2"/>
      <c r="AD138" s="5"/>
      <c r="AF138" s="2"/>
      <c r="AG138" s="2"/>
      <c r="AH138" s="20"/>
      <c r="AI138" s="5"/>
      <c r="AJ138" s="2"/>
      <c r="AK138" s="7"/>
    </row>
    <row r="139" spans="2:37" x14ac:dyDescent="0.25">
      <c r="B139" s="2"/>
      <c r="C139" s="2"/>
      <c r="D139" s="17"/>
      <c r="E139" s="5"/>
      <c r="I139" s="2"/>
      <c r="J139" s="2"/>
      <c r="M139" s="20"/>
      <c r="N139" s="2"/>
      <c r="O139" s="17"/>
      <c r="P139" s="5"/>
      <c r="Q139" s="5"/>
      <c r="R139" s="2"/>
      <c r="S139" s="12"/>
      <c r="T139" s="5"/>
      <c r="U139" s="2"/>
      <c r="V139" s="2"/>
      <c r="W139" s="19"/>
      <c r="Y139" s="2"/>
      <c r="Z139" s="20"/>
      <c r="AB139" s="2"/>
      <c r="AD139" s="5"/>
      <c r="AF139" s="2"/>
      <c r="AG139" s="2"/>
      <c r="AH139" s="20"/>
      <c r="AI139" s="5"/>
      <c r="AJ139" s="2"/>
      <c r="AK139" s="7"/>
    </row>
    <row r="140" spans="2:37" x14ac:dyDescent="0.25">
      <c r="B140" s="2"/>
      <c r="C140" s="2"/>
      <c r="D140" s="17"/>
      <c r="E140" s="5"/>
      <c r="I140" s="2"/>
      <c r="J140" s="2"/>
      <c r="M140" s="20"/>
      <c r="N140" s="2"/>
      <c r="O140" s="17"/>
      <c r="P140" s="5"/>
      <c r="Q140" s="5"/>
      <c r="R140" s="2"/>
      <c r="S140" s="12"/>
      <c r="T140" s="5"/>
      <c r="U140" s="2"/>
      <c r="V140" s="2"/>
      <c r="W140" s="19"/>
      <c r="Y140" s="2"/>
      <c r="Z140" s="20"/>
      <c r="AB140" s="2"/>
      <c r="AD140" s="5"/>
      <c r="AF140" s="2"/>
      <c r="AG140" s="2"/>
      <c r="AH140" s="20"/>
      <c r="AI140" s="5"/>
      <c r="AJ140" s="2"/>
      <c r="AK140" s="7"/>
    </row>
    <row r="141" spans="2:37" x14ac:dyDescent="0.25">
      <c r="B141" s="2"/>
      <c r="C141" s="2"/>
      <c r="D141" s="17"/>
      <c r="E141" s="5"/>
      <c r="I141" s="2"/>
      <c r="J141" s="2"/>
      <c r="M141" s="20"/>
      <c r="N141" s="2"/>
      <c r="O141" s="17"/>
      <c r="P141" s="5"/>
      <c r="Q141" s="5"/>
      <c r="R141" s="2"/>
      <c r="S141" s="12"/>
      <c r="T141" s="5"/>
      <c r="U141" s="2"/>
      <c r="V141" s="2"/>
      <c r="W141" s="19"/>
      <c r="Y141" s="2"/>
      <c r="Z141" s="20"/>
      <c r="AB141" s="2"/>
      <c r="AD141" s="5"/>
      <c r="AF141" s="2"/>
      <c r="AG141" s="2"/>
      <c r="AH141" s="20"/>
      <c r="AI141" s="5"/>
      <c r="AJ141" s="2"/>
      <c r="AK141" s="7"/>
    </row>
    <row r="142" spans="2:37" x14ac:dyDescent="0.25">
      <c r="B142" s="2"/>
      <c r="C142" s="2"/>
      <c r="D142" s="17"/>
      <c r="E142" s="5"/>
      <c r="I142" s="2"/>
      <c r="J142" s="2"/>
      <c r="M142" s="20"/>
      <c r="N142" s="2"/>
      <c r="O142" s="17"/>
      <c r="P142" s="5"/>
      <c r="Q142" s="5"/>
      <c r="R142" s="2"/>
      <c r="S142" s="12"/>
      <c r="T142" s="5"/>
      <c r="U142" s="2"/>
      <c r="V142" s="2"/>
      <c r="W142" s="19"/>
      <c r="Y142" s="2"/>
      <c r="Z142" s="20"/>
      <c r="AB142" s="2"/>
      <c r="AD142" s="5"/>
      <c r="AF142" s="2"/>
      <c r="AG142" s="2"/>
      <c r="AH142" s="20"/>
      <c r="AI142" s="5"/>
      <c r="AJ142" s="2"/>
      <c r="AK142" s="7"/>
    </row>
    <row r="143" spans="2:37" x14ac:dyDescent="0.25">
      <c r="B143" s="2"/>
      <c r="C143" s="2"/>
      <c r="D143" s="17"/>
      <c r="E143" s="5"/>
      <c r="I143" s="2"/>
      <c r="J143" s="2"/>
      <c r="M143" s="20"/>
      <c r="N143" s="2"/>
      <c r="O143" s="17"/>
      <c r="P143" s="5"/>
      <c r="Q143" s="5"/>
      <c r="R143" s="2"/>
      <c r="S143" s="12"/>
      <c r="T143" s="5"/>
      <c r="U143" s="2"/>
      <c r="V143" s="2"/>
      <c r="W143" s="19"/>
      <c r="Y143" s="2"/>
      <c r="Z143" s="20"/>
      <c r="AB143" s="2"/>
      <c r="AD143" s="5"/>
      <c r="AF143" s="2"/>
      <c r="AG143" s="2"/>
      <c r="AH143" s="20"/>
      <c r="AI143" s="5"/>
      <c r="AJ143" s="2"/>
      <c r="AK143" s="7"/>
    </row>
    <row r="144" spans="2:37" x14ac:dyDescent="0.25">
      <c r="B144" s="2"/>
      <c r="C144" s="2"/>
      <c r="D144" s="17"/>
      <c r="E144" s="5"/>
      <c r="I144" s="2"/>
      <c r="J144" s="2"/>
      <c r="M144" s="20"/>
      <c r="N144" s="2"/>
      <c r="O144" s="17"/>
      <c r="P144" s="5"/>
      <c r="Q144" s="5"/>
      <c r="R144" s="2"/>
      <c r="S144" s="12"/>
      <c r="T144" s="5"/>
      <c r="U144" s="2"/>
      <c r="V144" s="2"/>
      <c r="W144" s="19"/>
      <c r="Y144" s="2"/>
      <c r="Z144" s="20"/>
      <c r="AB144" s="2"/>
      <c r="AD144" s="5"/>
      <c r="AF144" s="2"/>
      <c r="AG144" s="2"/>
      <c r="AH144" s="20"/>
      <c r="AI144" s="5"/>
      <c r="AJ144" s="2"/>
      <c r="AK144" s="7"/>
    </row>
    <row r="145" spans="2:37" x14ac:dyDescent="0.25">
      <c r="B145" s="2"/>
      <c r="C145" s="2"/>
      <c r="D145" s="17"/>
      <c r="E145" s="24"/>
      <c r="F145" s="8"/>
      <c r="H145" s="8"/>
      <c r="I145" s="2"/>
      <c r="J145" s="2"/>
      <c r="L145" s="8"/>
      <c r="M145" s="25"/>
      <c r="N145" s="2"/>
      <c r="O145" s="17"/>
      <c r="P145" s="5"/>
      <c r="Q145" s="5"/>
      <c r="R145" s="2"/>
      <c r="S145" s="12"/>
      <c r="T145" s="5"/>
      <c r="U145" s="2"/>
      <c r="W145" s="19"/>
      <c r="Y145" s="2"/>
      <c r="Z145" s="20"/>
      <c r="AB145" s="2"/>
      <c r="AD145" s="5"/>
      <c r="AF145" s="2"/>
      <c r="AG145" s="2"/>
      <c r="AH145" s="20"/>
      <c r="AI145" s="5"/>
      <c r="AJ145" s="2"/>
      <c r="AK145" s="7"/>
    </row>
    <row r="146" spans="2:37" x14ac:dyDescent="0.25">
      <c r="B146" s="2"/>
      <c r="C146" s="2"/>
      <c r="D146" s="17"/>
      <c r="E146" s="5"/>
      <c r="I146" s="2"/>
      <c r="J146" s="2"/>
      <c r="M146" s="20"/>
      <c r="N146" s="2"/>
      <c r="O146" s="17"/>
      <c r="Q146" s="5"/>
      <c r="R146" s="15"/>
      <c r="S146" s="12"/>
      <c r="U146" s="2"/>
      <c r="V146" s="2"/>
      <c r="W146" s="19"/>
      <c r="Y146" s="2"/>
      <c r="Z146" s="20"/>
      <c r="AB146" s="2"/>
      <c r="AD146" s="5"/>
      <c r="AF146" s="2"/>
      <c r="AG146" s="2"/>
      <c r="AH146" s="20"/>
      <c r="AI146" s="5"/>
      <c r="AJ146" s="2"/>
      <c r="AK146" s="7"/>
    </row>
    <row r="147" spans="2:37" x14ac:dyDescent="0.25">
      <c r="B147" s="2"/>
      <c r="C147" s="2"/>
      <c r="D147" s="3"/>
      <c r="E147" s="5"/>
      <c r="I147" s="2"/>
      <c r="J147" s="2"/>
      <c r="M147" s="11"/>
      <c r="N147" s="2"/>
      <c r="O147" s="17"/>
      <c r="Q147" s="5"/>
      <c r="R147" s="2"/>
      <c r="S147" s="12"/>
      <c r="T147" s="5"/>
      <c r="U147" s="2"/>
      <c r="V147" s="22"/>
      <c r="W147" s="19"/>
      <c r="Y147" s="2"/>
      <c r="Z147" s="20"/>
      <c r="AB147" s="2"/>
      <c r="AD147" s="5"/>
      <c r="AF147" s="2"/>
      <c r="AG147" s="2"/>
      <c r="AH147" s="11"/>
      <c r="AI147" s="5"/>
      <c r="AJ147" s="2"/>
      <c r="AK147" s="7"/>
    </row>
    <row r="148" spans="2:37" x14ac:dyDescent="0.25">
      <c r="B148" s="2"/>
      <c r="C148" s="2"/>
      <c r="D148" s="3"/>
      <c r="E148" s="5"/>
      <c r="I148" s="2"/>
      <c r="J148" s="2"/>
      <c r="M148" s="11"/>
      <c r="N148" s="2"/>
      <c r="O148" s="17"/>
      <c r="Q148" s="5"/>
      <c r="R148" s="2"/>
      <c r="S148" s="12"/>
      <c r="T148" s="5"/>
      <c r="U148" s="2"/>
      <c r="V148" s="26"/>
      <c r="W148" s="19"/>
      <c r="Y148" s="2"/>
      <c r="Z148" s="20"/>
      <c r="AB148" s="2"/>
      <c r="AD148" s="5"/>
      <c r="AF148" s="2"/>
      <c r="AG148" s="2"/>
      <c r="AH148" s="11"/>
      <c r="AI148" s="5"/>
      <c r="AJ148" s="2"/>
      <c r="AK148" s="7"/>
    </row>
    <row r="149" spans="2:37" x14ac:dyDescent="0.25">
      <c r="B149" s="2"/>
      <c r="C149" s="2"/>
      <c r="D149" s="3"/>
      <c r="E149" s="5"/>
      <c r="I149" s="2"/>
      <c r="J149" s="2"/>
      <c r="M149" s="11"/>
      <c r="N149" s="2"/>
      <c r="O149" s="17"/>
      <c r="Q149" s="5"/>
      <c r="R149" s="2"/>
      <c r="S149" s="12"/>
      <c r="U149" s="2"/>
      <c r="V149" s="2"/>
      <c r="W149" s="19"/>
      <c r="Y149" s="2"/>
      <c r="Z149" s="20"/>
      <c r="AB149" s="2"/>
      <c r="AD149" s="5"/>
      <c r="AF149" s="2"/>
      <c r="AG149" s="2"/>
      <c r="AH149" s="11"/>
      <c r="AI149" s="5"/>
      <c r="AJ149" s="2"/>
      <c r="AK149" s="7"/>
    </row>
    <row r="150" spans="2:37" x14ac:dyDescent="0.25">
      <c r="B150" s="2"/>
      <c r="C150" s="2"/>
      <c r="D150" s="3"/>
      <c r="E150" s="5"/>
      <c r="I150" s="2"/>
      <c r="J150" s="2"/>
      <c r="M150" s="11"/>
      <c r="N150" s="2"/>
      <c r="O150" s="17"/>
      <c r="Q150" s="5"/>
      <c r="R150" s="2"/>
      <c r="S150" s="12"/>
      <c r="U150" s="2"/>
      <c r="V150" s="2"/>
      <c r="W150" s="19"/>
      <c r="Y150" s="2"/>
      <c r="Z150" s="20"/>
      <c r="AB150" s="2"/>
      <c r="AD150" s="5"/>
      <c r="AF150" s="2"/>
      <c r="AG150" s="2"/>
      <c r="AH150" s="11"/>
      <c r="AI150" s="5"/>
      <c r="AJ150" s="2"/>
      <c r="AK150" s="7"/>
    </row>
    <row r="151" spans="2:37" x14ac:dyDescent="0.25">
      <c r="B151" s="2"/>
      <c r="C151" s="2"/>
      <c r="D151" s="17"/>
      <c r="E151" s="5"/>
      <c r="I151" s="2"/>
      <c r="J151" s="2"/>
      <c r="M151" s="20"/>
      <c r="N151" s="2"/>
      <c r="O151" s="17"/>
      <c r="P151" s="5"/>
      <c r="Q151" s="5"/>
      <c r="R151" s="2"/>
      <c r="S151" s="12"/>
      <c r="U151" s="2"/>
      <c r="W151" s="19"/>
      <c r="Y151" s="2"/>
      <c r="Z151" s="20"/>
      <c r="AB151" s="2"/>
      <c r="AD151" s="5"/>
      <c r="AF151" s="2"/>
      <c r="AG151" s="2"/>
      <c r="AH151" s="20"/>
      <c r="AI151" s="5"/>
      <c r="AJ151" s="2"/>
      <c r="AK151" s="7"/>
    </row>
    <row r="152" spans="2:37" x14ac:dyDescent="0.25">
      <c r="B152" s="2"/>
      <c r="C152" s="2"/>
      <c r="D152" s="17"/>
      <c r="E152" s="5"/>
      <c r="I152" s="2"/>
      <c r="J152" s="2"/>
      <c r="M152" s="20"/>
      <c r="N152" s="2"/>
      <c r="O152" s="17"/>
      <c r="Q152" s="5"/>
      <c r="R152" s="2"/>
      <c r="S152" s="12"/>
      <c r="U152" s="2"/>
      <c r="V152" s="22"/>
      <c r="W152" s="19"/>
      <c r="Y152" s="2"/>
      <c r="Z152" s="20"/>
      <c r="AB152" s="2"/>
      <c r="AD152" s="5"/>
      <c r="AF152" s="2"/>
      <c r="AG152" s="2"/>
      <c r="AH152" s="20"/>
      <c r="AI152" s="5"/>
      <c r="AJ152" s="2"/>
      <c r="AK152" s="7"/>
    </row>
    <row r="153" spans="2:37" x14ac:dyDescent="0.25">
      <c r="B153" s="2"/>
      <c r="C153" s="2"/>
      <c r="D153" s="3"/>
      <c r="E153" s="5"/>
      <c r="I153" s="2"/>
      <c r="J153" s="2"/>
      <c r="M153" s="11"/>
      <c r="N153" s="2"/>
      <c r="O153" s="17"/>
      <c r="Q153" s="5"/>
      <c r="R153" s="2"/>
      <c r="S153" s="12"/>
      <c r="T153" s="5"/>
      <c r="U153" s="2"/>
      <c r="V153" s="22"/>
      <c r="W153" s="19"/>
      <c r="Y153" s="2"/>
      <c r="Z153" s="20"/>
      <c r="AB153" s="2"/>
      <c r="AD153" s="5"/>
      <c r="AF153" s="2"/>
      <c r="AG153" s="2"/>
      <c r="AH153" s="11"/>
      <c r="AI153" s="5"/>
      <c r="AJ153" s="2"/>
      <c r="AK153" s="7"/>
    </row>
    <row r="154" spans="2:37" x14ac:dyDescent="0.25">
      <c r="B154" s="2"/>
      <c r="C154" s="2"/>
      <c r="D154" s="17"/>
      <c r="E154" s="5"/>
      <c r="I154" s="2"/>
      <c r="J154" s="2"/>
      <c r="M154" s="20"/>
      <c r="N154" s="2"/>
      <c r="O154" s="17"/>
      <c r="Q154" s="5"/>
      <c r="R154" s="2"/>
      <c r="S154" s="12"/>
      <c r="U154" s="2"/>
      <c r="W154" s="19"/>
      <c r="Y154" s="2"/>
      <c r="Z154" s="20"/>
      <c r="AB154" s="2"/>
      <c r="AD154" s="5"/>
      <c r="AF154" s="2"/>
      <c r="AG154" s="2"/>
      <c r="AH154" s="20"/>
      <c r="AI154" s="5"/>
      <c r="AJ154" s="2"/>
      <c r="AK154" s="7"/>
    </row>
    <row r="155" spans="2:37" x14ac:dyDescent="0.25">
      <c r="B155" s="2"/>
      <c r="C155" s="2"/>
      <c r="D155" s="17"/>
      <c r="E155" s="5"/>
      <c r="I155" s="2"/>
      <c r="J155" s="2"/>
      <c r="M155" s="20"/>
      <c r="N155" s="2"/>
      <c r="O155" s="17"/>
      <c r="Q155" s="5"/>
      <c r="R155" s="2"/>
      <c r="S155" s="12"/>
      <c r="U155" s="2"/>
      <c r="W155" s="19"/>
      <c r="Y155" s="2"/>
      <c r="Z155" s="20"/>
      <c r="AB155" s="2"/>
      <c r="AD155" s="5"/>
      <c r="AF155" s="2"/>
      <c r="AG155" s="2"/>
      <c r="AH155" s="20"/>
      <c r="AI155" s="5"/>
      <c r="AJ155" s="2"/>
      <c r="AK155" s="7"/>
    </row>
    <row r="156" spans="2:37" x14ac:dyDescent="0.25">
      <c r="W156" s="19"/>
    </row>
    <row r="157" spans="2:37" x14ac:dyDescent="0.25">
      <c r="W157" s="19"/>
    </row>
    <row r="158" spans="2:37" x14ac:dyDescent="0.25">
      <c r="W158" s="19"/>
    </row>
    <row r="159" spans="2:37" x14ac:dyDescent="0.25">
      <c r="W159" s="19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9">
      <formula1>Hidden_16</formula1>
    </dataValidation>
    <dataValidation type="list" allowBlank="1" showErrorMessage="1" sqref="K8:K249">
      <formula1>Hidden_210</formula1>
    </dataValidation>
    <dataValidation type="list" allowBlank="1" showErrorMessage="1" sqref="AE8:AE249">
      <formula1>Hidden_330</formula1>
    </dataValidation>
  </dataValidations>
  <hyperlinks>
    <hyperlink ref="S44" r:id="rId1" location="loaded"/>
    <hyperlink ref="S71" r:id="rId2" location="loaded"/>
    <hyperlink ref="S72" r:id="rId3" location="loaded"/>
    <hyperlink ref="S73" r:id="rId4" location="loaded"/>
    <hyperlink ref="AH25" r:id="rId5"/>
    <hyperlink ref="AH50" r:id="rId6"/>
    <hyperlink ref="AH69" r:id="rId7"/>
    <hyperlink ref="AH30" r:id="rId8"/>
    <hyperlink ref="S8" r:id="rId9" location="loaded"/>
    <hyperlink ref="AH71" r:id="rId10" location="loaded"/>
    <hyperlink ref="M76" r:id="rId11" location="loaded"/>
    <hyperlink ref="M71" r:id="rId12" location="loaded"/>
    <hyperlink ref="S76" r:id="rId13" location="loaded"/>
    <hyperlink ref="AH76" r:id="rId14" location="loaded"/>
    <hyperlink ref="M49" r:id="rId15" location="loaded"/>
    <hyperlink ref="AH49" r:id="rId16" location="loaded"/>
    <hyperlink ref="M41" r:id="rId17" location="loaded"/>
    <hyperlink ref="AH41" r:id="rId18" location="loaded"/>
    <hyperlink ref="M47" r:id="rId19" location="loaded"/>
    <hyperlink ref="AH47" r:id="rId20" location="loaded"/>
    <hyperlink ref="M37" r:id="rId21" location="loaded"/>
    <hyperlink ref="AH37" r:id="rId22" location="loaded"/>
    <hyperlink ref="M73" r:id="rId23" location="loaded"/>
    <hyperlink ref="AH73" r:id="rId24" location="loaded"/>
    <hyperlink ref="M66" r:id="rId25" location="loaded"/>
    <hyperlink ref="AH66" r:id="rId26" location="loaded"/>
    <hyperlink ref="M72" r:id="rId27" location="loaded"/>
    <hyperlink ref="AH72" r:id="rId28" location="loaded"/>
    <hyperlink ref="M77" r:id="rId29" location="loaded"/>
    <hyperlink ref="S77" r:id="rId30" location="loaded"/>
    <hyperlink ref="AH77" r:id="rId31" location="loaded"/>
    <hyperlink ref="M75" r:id="rId32" location="loaded"/>
    <hyperlink ref="S75" r:id="rId33" location="loaded"/>
    <hyperlink ref="AH75" r:id="rId34" location="loaded"/>
    <hyperlink ref="M74" r:id="rId35" location="loaded"/>
    <hyperlink ref="S74" r:id="rId36" location="loaded"/>
    <hyperlink ref="AH74" r:id="rId37" location="loaded"/>
    <hyperlink ref="AH14" r:id="rId38" location="loaded"/>
    <hyperlink ref="AH13" r:id="rId39" location="loaded"/>
    <hyperlink ref="S70" r:id="rId40" location="loaded"/>
    <hyperlink ref="M70" r:id="rId41" location="loaded"/>
    <hyperlink ref="AH70" r:id="rId42" location="loaded"/>
    <hyperlink ref="M69" r:id="rId43" location="loaded"/>
    <hyperlink ref="AH17" r:id="rId44" location="loaded"/>
    <hyperlink ref="AH29" r:id="rId45" location="loaded"/>
    <hyperlink ref="AH10" r:id="rId46" location="loaded"/>
    <hyperlink ref="M19" r:id="rId47" location="loaded"/>
    <hyperlink ref="AH19" r:id="rId48" location="loaded"/>
    <hyperlink ref="AH16" r:id="rId49" location="loaded"/>
    <hyperlink ref="AH27" r:id="rId50" location="loaded"/>
    <hyperlink ref="AH9" r:id="rId51" location="loaded"/>
    <hyperlink ref="M58" r:id="rId52" location="loaded"/>
    <hyperlink ref="AH58" r:id="rId53" location="loaded"/>
    <hyperlink ref="M28" r:id="rId54" location="loaded"/>
    <hyperlink ref="AH28" r:id="rId55" location="loaded"/>
    <hyperlink ref="M50" r:id="rId56" location="loaded"/>
    <hyperlink ref="M78" r:id="rId57" location="loaded"/>
    <hyperlink ref="S78" r:id="rId58" location="loaded"/>
    <hyperlink ref="AH78" r:id="rId59" location="loaded"/>
    <hyperlink ref="M65" r:id="rId60" location="loaded"/>
    <hyperlink ref="AH65" r:id="rId61" location="loaded"/>
    <hyperlink ref="M43" r:id="rId62" location="loaded"/>
    <hyperlink ref="S43" r:id="rId63" location="loaded"/>
    <hyperlink ref="AH43" r:id="rId64" location="loaded"/>
    <hyperlink ref="M53" r:id="rId65" location="loaded"/>
    <hyperlink ref="AH53" r:id="rId66" location="loaded"/>
    <hyperlink ref="M46" r:id="rId67" location="loaded"/>
    <hyperlink ref="AH46" r:id="rId68" location="loaded"/>
    <hyperlink ref="M61" r:id="rId69" location="loaded"/>
    <hyperlink ref="AH61" r:id="rId70" location="loaded"/>
    <hyperlink ref="M64" r:id="rId71" location="loaded"/>
    <hyperlink ref="AH64" r:id="rId72"/>
    <hyperlink ref="M67" r:id="rId73" location="loaded"/>
    <hyperlink ref="AH67" r:id="rId74" location="loaded"/>
    <hyperlink ref="M39" r:id="rId75" location="loaded"/>
    <hyperlink ref="AH39" r:id="rId76" location="loaded"/>
    <hyperlink ref="AH21" r:id="rId77" location="loaded"/>
    <hyperlink ref="M34" r:id="rId78" location="loaded"/>
    <hyperlink ref="AH35" r:id="rId79" location="loaded"/>
    <hyperlink ref="M33" r:id="rId80" location="loaded"/>
    <hyperlink ref="AH33" r:id="rId81" location="loaded"/>
    <hyperlink ref="M36" r:id="rId82" location="loaded"/>
    <hyperlink ref="AH36" r:id="rId83" location="loaded"/>
    <hyperlink ref="M24" r:id="rId84" location="loaded"/>
    <hyperlink ref="AH24" r:id="rId85" location="loaded"/>
    <hyperlink ref="M15" r:id="rId86" location="loaded"/>
    <hyperlink ref="AH15" r:id="rId87" location="loaded"/>
    <hyperlink ref="M25" r:id="rId88" location="loaded"/>
    <hyperlink ref="M45" r:id="rId89" location="loaded"/>
    <hyperlink ref="AH45" r:id="rId90" location="loaded"/>
    <hyperlink ref="M54" r:id="rId91" location="loaded"/>
    <hyperlink ref="AH54" r:id="rId92" location="loaded"/>
    <hyperlink ref="M23" r:id="rId93" location="loaded"/>
    <hyperlink ref="AH23" r:id="rId94" location="loaded"/>
    <hyperlink ref="M62" r:id="rId95" location="loaded"/>
    <hyperlink ref="AH62" r:id="rId96" location="loaded"/>
    <hyperlink ref="M68" r:id="rId97" location="loaded"/>
    <hyperlink ref="AH68" r:id="rId98" location="loaded"/>
    <hyperlink ref="M35" r:id="rId99" location="loaded"/>
    <hyperlink ref="AH34" r:id="rId100" location="loaded"/>
    <hyperlink ref="M44" r:id="rId101" location="loaded"/>
    <hyperlink ref="AH44" r:id="rId102" location="loaded"/>
    <hyperlink ref="M32" r:id="rId103" location="loaded"/>
    <hyperlink ref="AH32" r:id="rId104" location="loaded"/>
    <hyperlink ref="M48" r:id="rId105" location="loaded"/>
    <hyperlink ref="AH48" r:id="rId106" location="loaded"/>
    <hyperlink ref="M18" r:id="rId107" location="loaded"/>
    <hyperlink ref="AH18" r:id="rId108" location="loaded"/>
    <hyperlink ref="M22" r:id="rId109" location="loaded"/>
    <hyperlink ref="AH22" r:id="rId110" location="loaded"/>
    <hyperlink ref="M40" r:id="rId111" location="loaded"/>
    <hyperlink ref="AH40" r:id="rId112" location="loaded"/>
    <hyperlink ref="M51" r:id="rId113" location="loaded"/>
    <hyperlink ref="M26" r:id="rId114" location="loaded"/>
    <hyperlink ref="AH26" r:id="rId115" location="loaded"/>
    <hyperlink ref="M60" r:id="rId116" location="loaded"/>
    <hyperlink ref="AH60" r:id="rId117" location="loaded"/>
    <hyperlink ref="M42" r:id="rId118" location="loaded"/>
    <hyperlink ref="S42" r:id="rId119" location="loaded"/>
    <hyperlink ref="AH42" r:id="rId120" location="loaded"/>
    <hyperlink ref="M21" r:id="rId121" location="loaded"/>
    <hyperlink ref="M11" r:id="rId122" location="loaded"/>
    <hyperlink ref="AH11" r:id="rId123" location="loaded"/>
    <hyperlink ref="M56" r:id="rId124" location="loaded"/>
    <hyperlink ref="AH56" r:id="rId125" location="loaded"/>
    <hyperlink ref="M31" r:id="rId126" location="loaded"/>
    <hyperlink ref="AH31" r:id="rId127" location="loaded"/>
    <hyperlink ref="M12" r:id="rId128" location="loaded"/>
    <hyperlink ref="AH12" r:id="rId129" location="loaded"/>
    <hyperlink ref="M38" r:id="rId130" location="loaded"/>
    <hyperlink ref="AH38" r:id="rId131" location="loaded"/>
    <hyperlink ref="M55" r:id="rId132" location="loaded"/>
    <hyperlink ref="AH55" r:id="rId133" location="loaded"/>
    <hyperlink ref="M8" r:id="rId134" location="loaded"/>
    <hyperlink ref="AH8" r:id="rId135" location="loaded"/>
    <hyperlink ref="M57" r:id="rId136" location="loaded"/>
    <hyperlink ref="AH57" r:id="rId137" location="loaded"/>
    <hyperlink ref="M20" r:id="rId138" location="loaded"/>
    <hyperlink ref="AH20" r:id="rId139" location="loaded"/>
    <hyperlink ref="M63" r:id="rId140" location="loaded"/>
    <hyperlink ref="AH63" r:id="rId141" location="loaded"/>
    <hyperlink ref="M29" r:id="rId142" location="loaded"/>
    <hyperlink ref="M30" r:id="rId143" location="loaded"/>
    <hyperlink ref="M59" r:id="rId144" location="loaded"/>
    <hyperlink ref="AH59" r:id="rId145" location="loaded"/>
    <hyperlink ref="M79" r:id="rId146" location="loaded"/>
    <hyperlink ref="S79" r:id="rId147" location="loaded"/>
    <hyperlink ref="AH79" r:id="rId148" location="loaded"/>
    <hyperlink ref="M80" r:id="rId149" location="loaded"/>
    <hyperlink ref="S80" r:id="rId150" location="loaded"/>
    <hyperlink ref="AH80" r:id="rId151" location="loaded"/>
    <hyperlink ref="M81" r:id="rId152" location="loaded"/>
    <hyperlink ref="S81" r:id="rId153" location="loaded"/>
    <hyperlink ref="AH81" r:id="rId154" location="loaded"/>
    <hyperlink ref="M82" r:id="rId155" location="loaded"/>
    <hyperlink ref="S82" r:id="rId156" location="loaded"/>
    <hyperlink ref="AH82" r:id="rId157" location="loaded"/>
    <hyperlink ref="M83" r:id="rId158" location="loaded"/>
    <hyperlink ref="S83" r:id="rId159" location="loaded"/>
    <hyperlink ref="AH83" r:id="rId160" location="loaded"/>
    <hyperlink ref="M84" r:id="rId161" location="loaded"/>
    <hyperlink ref="S84" r:id="rId162" location="loaded"/>
    <hyperlink ref="AH84" r:id="rId163" location="loaded"/>
    <hyperlink ref="M9" r:id="rId164" location="loaded"/>
    <hyperlink ref="M10" r:id="rId165" location="loaded"/>
    <hyperlink ref="M13" r:id="rId166" location="loaded"/>
    <hyperlink ref="M14" r:id="rId167" location="loaded"/>
    <hyperlink ref="M16" r:id="rId168" location="loaded"/>
    <hyperlink ref="M17" r:id="rId169" location="loaded"/>
    <hyperlink ref="M27" r:id="rId170" location="loaded"/>
    <hyperlink ref="M52" r:id="rId171" location="loaded"/>
    <hyperlink ref="W8" r:id="rId172"/>
    <hyperlink ref="W9" r:id="rId173"/>
    <hyperlink ref="W10" r:id="rId174"/>
    <hyperlink ref="W11" r:id="rId175"/>
    <hyperlink ref="W12" r:id="rId176"/>
    <hyperlink ref="W13" r:id="rId177"/>
    <hyperlink ref="W14" r:id="rId178"/>
    <hyperlink ref="W15" r:id="rId179"/>
    <hyperlink ref="W16" r:id="rId180"/>
    <hyperlink ref="W17" r:id="rId181"/>
    <hyperlink ref="W18" r:id="rId182"/>
    <hyperlink ref="W19" r:id="rId183"/>
    <hyperlink ref="W20" r:id="rId184"/>
    <hyperlink ref="W21" r:id="rId185"/>
    <hyperlink ref="W22" r:id="rId186"/>
    <hyperlink ref="W23" r:id="rId187"/>
    <hyperlink ref="W24" r:id="rId188"/>
    <hyperlink ref="W25" r:id="rId189"/>
    <hyperlink ref="W26" r:id="rId190"/>
    <hyperlink ref="W27" r:id="rId191"/>
    <hyperlink ref="W28" r:id="rId192"/>
    <hyperlink ref="W29" r:id="rId193"/>
    <hyperlink ref="W30" r:id="rId194"/>
    <hyperlink ref="W31" r:id="rId195"/>
    <hyperlink ref="W32" r:id="rId196"/>
    <hyperlink ref="W33" r:id="rId197"/>
    <hyperlink ref="W34" r:id="rId198"/>
    <hyperlink ref="W35" r:id="rId199"/>
    <hyperlink ref="W36" r:id="rId200"/>
    <hyperlink ref="W37" r:id="rId201"/>
    <hyperlink ref="W38" r:id="rId202"/>
    <hyperlink ref="W39" r:id="rId203"/>
    <hyperlink ref="W40" r:id="rId204"/>
    <hyperlink ref="W41" r:id="rId205"/>
    <hyperlink ref="W42" r:id="rId206"/>
    <hyperlink ref="W43" r:id="rId207"/>
    <hyperlink ref="W44" r:id="rId208"/>
    <hyperlink ref="W45" r:id="rId209"/>
    <hyperlink ref="W46" r:id="rId210"/>
    <hyperlink ref="W47" r:id="rId211"/>
    <hyperlink ref="W48" r:id="rId212"/>
    <hyperlink ref="W49" r:id="rId213"/>
    <hyperlink ref="W50" r:id="rId214"/>
    <hyperlink ref="W51" r:id="rId215"/>
    <hyperlink ref="W52" r:id="rId216"/>
    <hyperlink ref="W53" r:id="rId217"/>
    <hyperlink ref="W54" r:id="rId218"/>
    <hyperlink ref="W55" r:id="rId219"/>
    <hyperlink ref="W56" r:id="rId220"/>
    <hyperlink ref="W57" r:id="rId221"/>
    <hyperlink ref="W58" r:id="rId222"/>
    <hyperlink ref="W59" r:id="rId223"/>
    <hyperlink ref="W60" r:id="rId224"/>
    <hyperlink ref="W61" r:id="rId225"/>
    <hyperlink ref="W62" r:id="rId226"/>
    <hyperlink ref="W63" r:id="rId227"/>
    <hyperlink ref="W64" r:id="rId228"/>
    <hyperlink ref="W65" r:id="rId229"/>
    <hyperlink ref="W66" r:id="rId230"/>
    <hyperlink ref="W67" r:id="rId231"/>
    <hyperlink ref="W68" r:id="rId232"/>
    <hyperlink ref="W69" r:id="rId233"/>
    <hyperlink ref="W70" r:id="rId234"/>
    <hyperlink ref="W71" r:id="rId235"/>
    <hyperlink ref="W72" r:id="rId236"/>
    <hyperlink ref="W73" r:id="rId237"/>
    <hyperlink ref="W74" r:id="rId238"/>
    <hyperlink ref="W75" r:id="rId239"/>
    <hyperlink ref="W76" r:id="rId240"/>
    <hyperlink ref="W77" r:id="rId241"/>
    <hyperlink ref="W78" r:id="rId242"/>
    <hyperlink ref="W79" r:id="rId243"/>
    <hyperlink ref="W80" r:id="rId244"/>
    <hyperlink ref="W81" r:id="rId245"/>
    <hyperlink ref="W82" r:id="rId246"/>
    <hyperlink ref="W83" r:id="rId247"/>
    <hyperlink ref="W84" r:id="rId248"/>
    <hyperlink ref="W85" r:id="rId249"/>
    <hyperlink ref="W86" r:id="rId250"/>
    <hyperlink ref="W87" r:id="rId251"/>
    <hyperlink ref="W88" r:id="rId252"/>
  </hyperlinks>
  <pageMargins left="0.7" right="0.7" top="0.75" bottom="0.75" header="0.3" footer="0.3"/>
  <pageSetup paperSize="177" orientation="portrait" r:id="rId2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opLeftCell="A3" workbookViewId="0">
      <selection activeCell="J121" sqref="J121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113</v>
      </c>
      <c r="C4" t="s">
        <v>113</v>
      </c>
      <c r="D4" t="s">
        <v>113</v>
      </c>
      <c r="E4" t="s">
        <v>113</v>
      </c>
    </row>
    <row r="5" spans="1:5" x14ac:dyDescent="0.25">
      <c r="A5">
        <v>2</v>
      </c>
      <c r="B5" t="s">
        <v>113</v>
      </c>
      <c r="C5" t="s">
        <v>113</v>
      </c>
      <c r="D5" t="s">
        <v>113</v>
      </c>
      <c r="E5" t="s">
        <v>113</v>
      </c>
    </row>
    <row r="6" spans="1:5" x14ac:dyDescent="0.25">
      <c r="A6">
        <v>3</v>
      </c>
      <c r="B6" t="s">
        <v>113</v>
      </c>
      <c r="C6" t="s">
        <v>113</v>
      </c>
      <c r="D6" t="s">
        <v>113</v>
      </c>
      <c r="E6" t="s">
        <v>113</v>
      </c>
    </row>
    <row r="7" spans="1:5" x14ac:dyDescent="0.25">
      <c r="A7">
        <v>4</v>
      </c>
      <c r="B7" t="s">
        <v>113</v>
      </c>
      <c r="C7" t="s">
        <v>113</v>
      </c>
      <c r="D7" t="s">
        <v>113</v>
      </c>
      <c r="E7" t="s">
        <v>113</v>
      </c>
    </row>
    <row r="8" spans="1:5" x14ac:dyDescent="0.25">
      <c r="A8">
        <v>5</v>
      </c>
      <c r="B8" t="s">
        <v>113</v>
      </c>
      <c r="C8" t="s">
        <v>113</v>
      </c>
      <c r="D8" t="s">
        <v>113</v>
      </c>
      <c r="E8" t="s">
        <v>113</v>
      </c>
    </row>
    <row r="9" spans="1:5" x14ac:dyDescent="0.25">
      <c r="A9">
        <v>6</v>
      </c>
      <c r="B9" t="s">
        <v>113</v>
      </c>
      <c r="C9" t="s">
        <v>113</v>
      </c>
      <c r="D9" t="s">
        <v>113</v>
      </c>
      <c r="E9" t="s">
        <v>113</v>
      </c>
    </row>
    <row r="10" spans="1:5" x14ac:dyDescent="0.25">
      <c r="A10">
        <v>7</v>
      </c>
      <c r="B10" t="s">
        <v>113</v>
      </c>
      <c r="C10" t="s">
        <v>113</v>
      </c>
      <c r="D10" t="s">
        <v>113</v>
      </c>
      <c r="E10" t="s">
        <v>113</v>
      </c>
    </row>
    <row r="11" spans="1:5" x14ac:dyDescent="0.25">
      <c r="A11">
        <v>8</v>
      </c>
      <c r="B11" t="s">
        <v>113</v>
      </c>
      <c r="C11" t="s">
        <v>113</v>
      </c>
      <c r="D11" t="s">
        <v>113</v>
      </c>
      <c r="E11" t="s">
        <v>113</v>
      </c>
    </row>
    <row r="12" spans="1:5" x14ac:dyDescent="0.25">
      <c r="A12">
        <v>9</v>
      </c>
      <c r="B12" t="s">
        <v>113</v>
      </c>
      <c r="C12" t="s">
        <v>113</v>
      </c>
      <c r="D12" t="s">
        <v>113</v>
      </c>
      <c r="E12" t="s">
        <v>113</v>
      </c>
    </row>
    <row r="13" spans="1:5" x14ac:dyDescent="0.25">
      <c r="A13">
        <v>10</v>
      </c>
      <c r="B13" t="s">
        <v>113</v>
      </c>
      <c r="C13" t="s">
        <v>113</v>
      </c>
      <c r="D13" t="s">
        <v>113</v>
      </c>
      <c r="E13" t="s">
        <v>113</v>
      </c>
    </row>
    <row r="14" spans="1:5" x14ac:dyDescent="0.25">
      <c r="A14">
        <v>11</v>
      </c>
      <c r="B14" t="s">
        <v>113</v>
      </c>
      <c r="C14" t="s">
        <v>113</v>
      </c>
      <c r="D14" t="s">
        <v>113</v>
      </c>
      <c r="E14" t="s">
        <v>113</v>
      </c>
    </row>
    <row r="15" spans="1:5" x14ac:dyDescent="0.25">
      <c r="A15">
        <v>12</v>
      </c>
      <c r="B15" t="s">
        <v>113</v>
      </c>
      <c r="C15" t="s">
        <v>113</v>
      </c>
      <c r="D15" t="s">
        <v>113</v>
      </c>
      <c r="E15" t="s">
        <v>113</v>
      </c>
    </row>
    <row r="16" spans="1:5" x14ac:dyDescent="0.25">
      <c r="A16">
        <v>13</v>
      </c>
      <c r="B16" t="s">
        <v>113</v>
      </c>
      <c r="C16" t="s">
        <v>113</v>
      </c>
      <c r="D16" t="s">
        <v>113</v>
      </c>
      <c r="E16" t="s">
        <v>113</v>
      </c>
    </row>
    <row r="17" spans="1:5" x14ac:dyDescent="0.25">
      <c r="A17">
        <v>14</v>
      </c>
      <c r="B17" t="s">
        <v>113</v>
      </c>
      <c r="C17" t="s">
        <v>113</v>
      </c>
      <c r="D17" t="s">
        <v>113</v>
      </c>
      <c r="E17" t="s">
        <v>113</v>
      </c>
    </row>
    <row r="18" spans="1:5" x14ac:dyDescent="0.25">
      <c r="A18">
        <v>15</v>
      </c>
      <c r="B18" t="s">
        <v>113</v>
      </c>
      <c r="C18" t="s">
        <v>113</v>
      </c>
      <c r="D18" t="s">
        <v>113</v>
      </c>
      <c r="E18" t="s">
        <v>113</v>
      </c>
    </row>
    <row r="19" spans="1:5" x14ac:dyDescent="0.25">
      <c r="A19">
        <v>16</v>
      </c>
      <c r="B19" t="s">
        <v>113</v>
      </c>
      <c r="C19" t="s">
        <v>113</v>
      </c>
      <c r="D19" t="s">
        <v>113</v>
      </c>
      <c r="E19" t="s">
        <v>113</v>
      </c>
    </row>
    <row r="20" spans="1:5" x14ac:dyDescent="0.25">
      <c r="A20">
        <v>17</v>
      </c>
      <c r="B20" t="s">
        <v>113</v>
      </c>
      <c r="C20" t="s">
        <v>113</v>
      </c>
      <c r="D20" t="s">
        <v>113</v>
      </c>
      <c r="E20" t="s">
        <v>113</v>
      </c>
    </row>
    <row r="21" spans="1:5" x14ac:dyDescent="0.25">
      <c r="A21">
        <v>18</v>
      </c>
      <c r="B21" t="s">
        <v>113</v>
      </c>
      <c r="C21" t="s">
        <v>113</v>
      </c>
      <c r="D21" t="s">
        <v>113</v>
      </c>
      <c r="E21" t="s">
        <v>113</v>
      </c>
    </row>
    <row r="22" spans="1:5" x14ac:dyDescent="0.25">
      <c r="A22">
        <v>19</v>
      </c>
      <c r="B22" t="s">
        <v>113</v>
      </c>
      <c r="C22" t="s">
        <v>113</v>
      </c>
      <c r="D22" t="s">
        <v>113</v>
      </c>
      <c r="E22" t="s">
        <v>113</v>
      </c>
    </row>
    <row r="23" spans="1:5" x14ac:dyDescent="0.25">
      <c r="A23">
        <v>20</v>
      </c>
      <c r="B23" t="s">
        <v>113</v>
      </c>
      <c r="C23" t="s">
        <v>113</v>
      </c>
      <c r="D23" t="s">
        <v>113</v>
      </c>
      <c r="E23" t="s">
        <v>113</v>
      </c>
    </row>
    <row r="24" spans="1:5" x14ac:dyDescent="0.25">
      <c r="A24">
        <v>21</v>
      </c>
      <c r="B24" t="s">
        <v>113</v>
      </c>
      <c r="C24" t="s">
        <v>113</v>
      </c>
      <c r="D24" t="s">
        <v>113</v>
      </c>
      <c r="E24" t="s">
        <v>113</v>
      </c>
    </row>
    <row r="25" spans="1:5" x14ac:dyDescent="0.25">
      <c r="A25">
        <v>22</v>
      </c>
      <c r="B25" t="s">
        <v>113</v>
      </c>
      <c r="C25" t="s">
        <v>113</v>
      </c>
      <c r="D25" t="s">
        <v>113</v>
      </c>
      <c r="E25" t="s">
        <v>113</v>
      </c>
    </row>
    <row r="26" spans="1:5" x14ac:dyDescent="0.25">
      <c r="A26">
        <v>23</v>
      </c>
      <c r="B26" t="s">
        <v>113</v>
      </c>
      <c r="C26" t="s">
        <v>113</v>
      </c>
      <c r="D26" t="s">
        <v>113</v>
      </c>
      <c r="E26" t="s">
        <v>113</v>
      </c>
    </row>
    <row r="27" spans="1:5" x14ac:dyDescent="0.25">
      <c r="A27">
        <v>24</v>
      </c>
      <c r="B27" t="s">
        <v>113</v>
      </c>
      <c r="C27" t="s">
        <v>113</v>
      </c>
      <c r="D27" t="s">
        <v>113</v>
      </c>
      <c r="E27" t="s">
        <v>113</v>
      </c>
    </row>
    <row r="28" spans="1:5" x14ac:dyDescent="0.25">
      <c r="A28">
        <v>25</v>
      </c>
      <c r="B28" t="s">
        <v>113</v>
      </c>
      <c r="C28" t="s">
        <v>113</v>
      </c>
      <c r="D28" t="s">
        <v>113</v>
      </c>
      <c r="E28" t="s">
        <v>113</v>
      </c>
    </row>
    <row r="29" spans="1:5" x14ac:dyDescent="0.25">
      <c r="A29">
        <v>26</v>
      </c>
      <c r="B29" t="s">
        <v>113</v>
      </c>
      <c r="C29" t="s">
        <v>113</v>
      </c>
      <c r="D29" t="s">
        <v>113</v>
      </c>
      <c r="E29" t="s">
        <v>113</v>
      </c>
    </row>
    <row r="30" spans="1:5" x14ac:dyDescent="0.25">
      <c r="A30">
        <v>27</v>
      </c>
      <c r="B30" t="s">
        <v>113</v>
      </c>
      <c r="C30" t="s">
        <v>113</v>
      </c>
      <c r="D30" t="s">
        <v>113</v>
      </c>
      <c r="E30" t="s">
        <v>113</v>
      </c>
    </row>
    <row r="31" spans="1:5" x14ac:dyDescent="0.25">
      <c r="A31">
        <v>28</v>
      </c>
      <c r="B31" t="s">
        <v>113</v>
      </c>
      <c r="C31" t="s">
        <v>113</v>
      </c>
      <c r="D31" t="s">
        <v>113</v>
      </c>
      <c r="E31" t="s">
        <v>113</v>
      </c>
    </row>
    <row r="32" spans="1:5" x14ac:dyDescent="0.25">
      <c r="A32">
        <v>29</v>
      </c>
      <c r="B32" t="s">
        <v>113</v>
      </c>
      <c r="C32" t="s">
        <v>113</v>
      </c>
      <c r="D32" t="s">
        <v>113</v>
      </c>
      <c r="E32" t="s">
        <v>113</v>
      </c>
    </row>
    <row r="33" spans="1:5" x14ac:dyDescent="0.25">
      <c r="A33">
        <v>30</v>
      </c>
      <c r="B33" t="s">
        <v>113</v>
      </c>
      <c r="C33" t="s">
        <v>113</v>
      </c>
      <c r="D33" t="s">
        <v>113</v>
      </c>
      <c r="E33" t="s">
        <v>113</v>
      </c>
    </row>
    <row r="34" spans="1:5" x14ac:dyDescent="0.25">
      <c r="A34">
        <v>31</v>
      </c>
      <c r="B34" t="s">
        <v>113</v>
      </c>
      <c r="C34" t="s">
        <v>113</v>
      </c>
      <c r="D34" t="s">
        <v>113</v>
      </c>
      <c r="E34" t="s">
        <v>113</v>
      </c>
    </row>
    <row r="35" spans="1:5" x14ac:dyDescent="0.25">
      <c r="A35">
        <v>32</v>
      </c>
      <c r="B35" t="s">
        <v>113</v>
      </c>
      <c r="C35" t="s">
        <v>113</v>
      </c>
      <c r="D35" t="s">
        <v>113</v>
      </c>
      <c r="E35" t="s">
        <v>113</v>
      </c>
    </row>
    <row r="36" spans="1:5" x14ac:dyDescent="0.25">
      <c r="A36">
        <v>33</v>
      </c>
      <c r="B36" t="s">
        <v>113</v>
      </c>
      <c r="C36" t="s">
        <v>113</v>
      </c>
      <c r="D36" t="s">
        <v>113</v>
      </c>
      <c r="E36" t="s">
        <v>113</v>
      </c>
    </row>
    <row r="37" spans="1:5" x14ac:dyDescent="0.25">
      <c r="A37">
        <v>34</v>
      </c>
      <c r="B37" t="s">
        <v>113</v>
      </c>
      <c r="C37" t="s">
        <v>113</v>
      </c>
      <c r="D37" t="s">
        <v>113</v>
      </c>
      <c r="E37" t="s">
        <v>113</v>
      </c>
    </row>
    <row r="38" spans="1:5" x14ac:dyDescent="0.25">
      <c r="A38">
        <v>35</v>
      </c>
      <c r="B38" t="s">
        <v>113</v>
      </c>
      <c r="C38" t="s">
        <v>113</v>
      </c>
      <c r="D38" t="s">
        <v>113</v>
      </c>
      <c r="E38" t="s">
        <v>113</v>
      </c>
    </row>
    <row r="39" spans="1:5" x14ac:dyDescent="0.25">
      <c r="A39">
        <v>36</v>
      </c>
      <c r="B39" t="s">
        <v>113</v>
      </c>
      <c r="C39" t="s">
        <v>113</v>
      </c>
      <c r="D39" t="s">
        <v>113</v>
      </c>
      <c r="E39" t="s">
        <v>113</v>
      </c>
    </row>
    <row r="40" spans="1:5" x14ac:dyDescent="0.25">
      <c r="A40">
        <v>37</v>
      </c>
      <c r="B40" t="s">
        <v>113</v>
      </c>
      <c r="C40" t="s">
        <v>113</v>
      </c>
      <c r="D40" t="s">
        <v>113</v>
      </c>
      <c r="E40" t="s">
        <v>113</v>
      </c>
    </row>
    <row r="41" spans="1:5" x14ac:dyDescent="0.25">
      <c r="A41">
        <v>38</v>
      </c>
      <c r="B41" t="s">
        <v>113</v>
      </c>
      <c r="C41" t="s">
        <v>113</v>
      </c>
      <c r="D41" t="s">
        <v>113</v>
      </c>
      <c r="E41" t="s">
        <v>113</v>
      </c>
    </row>
    <row r="42" spans="1:5" x14ac:dyDescent="0.25">
      <c r="A42">
        <v>39</v>
      </c>
      <c r="B42" t="s">
        <v>113</v>
      </c>
      <c r="C42" t="s">
        <v>113</v>
      </c>
      <c r="D42" t="s">
        <v>113</v>
      </c>
      <c r="E42" t="s">
        <v>113</v>
      </c>
    </row>
    <row r="43" spans="1:5" x14ac:dyDescent="0.25">
      <c r="A43">
        <v>40</v>
      </c>
      <c r="B43" t="s">
        <v>113</v>
      </c>
      <c r="C43" t="s">
        <v>113</v>
      </c>
      <c r="D43" t="s">
        <v>113</v>
      </c>
      <c r="E43" t="s">
        <v>113</v>
      </c>
    </row>
    <row r="44" spans="1:5" x14ac:dyDescent="0.25">
      <c r="A44">
        <v>41</v>
      </c>
      <c r="B44" t="s">
        <v>113</v>
      </c>
      <c r="C44" t="s">
        <v>113</v>
      </c>
      <c r="D44" t="s">
        <v>113</v>
      </c>
      <c r="E44" t="s">
        <v>113</v>
      </c>
    </row>
    <row r="45" spans="1:5" x14ac:dyDescent="0.25">
      <c r="A45">
        <v>42</v>
      </c>
      <c r="B45" t="s">
        <v>113</v>
      </c>
      <c r="C45" t="s">
        <v>113</v>
      </c>
      <c r="D45" t="s">
        <v>113</v>
      </c>
      <c r="E45" t="s">
        <v>113</v>
      </c>
    </row>
    <row r="46" spans="1:5" x14ac:dyDescent="0.25">
      <c r="A46">
        <v>43</v>
      </c>
      <c r="B46" t="s">
        <v>113</v>
      </c>
      <c r="C46" t="s">
        <v>113</v>
      </c>
      <c r="D46" t="s">
        <v>113</v>
      </c>
      <c r="E46" t="s">
        <v>113</v>
      </c>
    </row>
    <row r="47" spans="1:5" x14ac:dyDescent="0.25">
      <c r="A47">
        <v>44</v>
      </c>
      <c r="B47" t="s">
        <v>113</v>
      </c>
      <c r="C47" t="s">
        <v>113</v>
      </c>
      <c r="D47" t="s">
        <v>113</v>
      </c>
      <c r="E47" t="s">
        <v>113</v>
      </c>
    </row>
    <row r="48" spans="1:5" x14ac:dyDescent="0.25">
      <c r="A48">
        <v>45</v>
      </c>
      <c r="B48" t="s">
        <v>113</v>
      </c>
      <c r="C48" t="s">
        <v>113</v>
      </c>
      <c r="D48" t="s">
        <v>113</v>
      </c>
      <c r="E48" t="s">
        <v>113</v>
      </c>
    </row>
    <row r="49" spans="1:5" x14ac:dyDescent="0.25">
      <c r="A49">
        <v>46</v>
      </c>
      <c r="B49" t="s">
        <v>113</v>
      </c>
      <c r="C49" t="s">
        <v>113</v>
      </c>
      <c r="D49" t="s">
        <v>113</v>
      </c>
      <c r="E49" t="s">
        <v>113</v>
      </c>
    </row>
    <row r="50" spans="1:5" x14ac:dyDescent="0.25">
      <c r="A50">
        <v>47</v>
      </c>
      <c r="B50" t="s">
        <v>113</v>
      </c>
      <c r="C50" t="s">
        <v>113</v>
      </c>
      <c r="D50" t="s">
        <v>113</v>
      </c>
      <c r="E50" t="s">
        <v>113</v>
      </c>
    </row>
    <row r="51" spans="1:5" x14ac:dyDescent="0.25">
      <c r="A51">
        <v>48</v>
      </c>
      <c r="B51" t="s">
        <v>113</v>
      </c>
      <c r="C51" t="s">
        <v>113</v>
      </c>
      <c r="D51" t="s">
        <v>113</v>
      </c>
      <c r="E51" t="s">
        <v>113</v>
      </c>
    </row>
    <row r="52" spans="1:5" x14ac:dyDescent="0.25">
      <c r="A52">
        <v>49</v>
      </c>
      <c r="B52" t="s">
        <v>113</v>
      </c>
      <c r="C52" t="s">
        <v>113</v>
      </c>
      <c r="D52" t="s">
        <v>113</v>
      </c>
      <c r="E52" t="s">
        <v>113</v>
      </c>
    </row>
    <row r="53" spans="1:5" x14ac:dyDescent="0.25">
      <c r="A53">
        <v>50</v>
      </c>
      <c r="B53" t="s">
        <v>113</v>
      </c>
      <c r="C53" t="s">
        <v>113</v>
      </c>
      <c r="D53" t="s">
        <v>113</v>
      </c>
      <c r="E53" t="s">
        <v>113</v>
      </c>
    </row>
    <row r="54" spans="1:5" x14ac:dyDescent="0.25">
      <c r="A54">
        <v>51</v>
      </c>
      <c r="B54" t="s">
        <v>113</v>
      </c>
      <c r="C54" t="s">
        <v>113</v>
      </c>
      <c r="D54" t="s">
        <v>113</v>
      </c>
      <c r="E54" t="s">
        <v>113</v>
      </c>
    </row>
    <row r="55" spans="1:5" x14ac:dyDescent="0.25">
      <c r="A55">
        <v>52</v>
      </c>
      <c r="B55" t="s">
        <v>113</v>
      </c>
      <c r="C55" t="s">
        <v>113</v>
      </c>
      <c r="D55" t="s">
        <v>113</v>
      </c>
      <c r="E55" t="s">
        <v>113</v>
      </c>
    </row>
    <row r="56" spans="1:5" x14ac:dyDescent="0.25">
      <c r="A56">
        <v>53</v>
      </c>
      <c r="B56" t="s">
        <v>113</v>
      </c>
      <c r="C56" t="s">
        <v>113</v>
      </c>
      <c r="D56" t="s">
        <v>113</v>
      </c>
      <c r="E56" t="s">
        <v>113</v>
      </c>
    </row>
    <row r="57" spans="1:5" x14ac:dyDescent="0.25">
      <c r="A57">
        <v>54</v>
      </c>
      <c r="B57" t="s">
        <v>113</v>
      </c>
      <c r="C57" t="s">
        <v>113</v>
      </c>
      <c r="D57" t="s">
        <v>113</v>
      </c>
      <c r="E57" t="s">
        <v>113</v>
      </c>
    </row>
    <row r="58" spans="1:5" x14ac:dyDescent="0.25">
      <c r="A58">
        <v>55</v>
      </c>
      <c r="B58" t="s">
        <v>113</v>
      </c>
      <c r="C58" t="s">
        <v>113</v>
      </c>
      <c r="D58" t="s">
        <v>113</v>
      </c>
      <c r="E58" t="s">
        <v>113</v>
      </c>
    </row>
    <row r="59" spans="1:5" x14ac:dyDescent="0.25">
      <c r="A59">
        <v>56</v>
      </c>
      <c r="B59" t="s">
        <v>113</v>
      </c>
      <c r="C59" t="s">
        <v>113</v>
      </c>
      <c r="D59" t="s">
        <v>113</v>
      </c>
      <c r="E59" t="s">
        <v>113</v>
      </c>
    </row>
    <row r="60" spans="1:5" x14ac:dyDescent="0.25">
      <c r="A60">
        <v>57</v>
      </c>
      <c r="B60" t="s">
        <v>113</v>
      </c>
      <c r="C60" t="s">
        <v>113</v>
      </c>
      <c r="D60" t="s">
        <v>113</v>
      </c>
      <c r="E60" t="s">
        <v>113</v>
      </c>
    </row>
    <row r="61" spans="1:5" x14ac:dyDescent="0.25">
      <c r="A61">
        <v>58</v>
      </c>
      <c r="B61" t="s">
        <v>113</v>
      </c>
      <c r="C61" t="s">
        <v>113</v>
      </c>
      <c r="D61" t="s">
        <v>113</v>
      </c>
      <c r="E61" t="s">
        <v>113</v>
      </c>
    </row>
    <row r="62" spans="1:5" x14ac:dyDescent="0.25">
      <c r="A62">
        <v>59</v>
      </c>
      <c r="B62" t="s">
        <v>113</v>
      </c>
      <c r="C62" t="s">
        <v>113</v>
      </c>
      <c r="D62" t="s">
        <v>113</v>
      </c>
      <c r="E62" t="s">
        <v>113</v>
      </c>
    </row>
    <row r="63" spans="1:5" x14ac:dyDescent="0.25">
      <c r="A63">
        <v>60</v>
      </c>
      <c r="B63" t="s">
        <v>113</v>
      </c>
      <c r="C63" t="s">
        <v>113</v>
      </c>
      <c r="D63" t="s">
        <v>113</v>
      </c>
      <c r="E63" t="s">
        <v>113</v>
      </c>
    </row>
    <row r="64" spans="1:5" x14ac:dyDescent="0.25">
      <c r="A64">
        <v>61</v>
      </c>
      <c r="B64" t="s">
        <v>113</v>
      </c>
      <c r="C64" t="s">
        <v>113</v>
      </c>
      <c r="D64" t="s">
        <v>113</v>
      </c>
      <c r="E64" t="s">
        <v>113</v>
      </c>
    </row>
    <row r="65" spans="1:5" x14ac:dyDescent="0.25">
      <c r="A65">
        <v>62</v>
      </c>
      <c r="B65" t="s">
        <v>113</v>
      </c>
      <c r="C65" t="s">
        <v>113</v>
      </c>
      <c r="D65" t="s">
        <v>113</v>
      </c>
      <c r="E65" t="s">
        <v>113</v>
      </c>
    </row>
    <row r="66" spans="1:5" x14ac:dyDescent="0.25">
      <c r="A66">
        <v>63</v>
      </c>
      <c r="B66" t="s">
        <v>113</v>
      </c>
      <c r="C66" t="s">
        <v>113</v>
      </c>
      <c r="D66" t="s">
        <v>113</v>
      </c>
      <c r="E66" t="s">
        <v>113</v>
      </c>
    </row>
    <row r="67" spans="1:5" x14ac:dyDescent="0.25">
      <c r="A67">
        <v>64</v>
      </c>
      <c r="B67" t="s">
        <v>113</v>
      </c>
      <c r="C67" t="s">
        <v>113</v>
      </c>
      <c r="D67" t="s">
        <v>113</v>
      </c>
      <c r="E67" t="s">
        <v>113</v>
      </c>
    </row>
    <row r="68" spans="1:5" x14ac:dyDescent="0.25">
      <c r="A68">
        <v>65</v>
      </c>
      <c r="B68" t="s">
        <v>113</v>
      </c>
      <c r="C68" t="s">
        <v>113</v>
      </c>
      <c r="D68" t="s">
        <v>113</v>
      </c>
      <c r="E68" t="s">
        <v>113</v>
      </c>
    </row>
    <row r="69" spans="1:5" x14ac:dyDescent="0.25">
      <c r="A69">
        <v>66</v>
      </c>
      <c r="B69" t="s">
        <v>113</v>
      </c>
      <c r="C69" t="s">
        <v>113</v>
      </c>
      <c r="D69" t="s">
        <v>113</v>
      </c>
      <c r="E69" t="s">
        <v>113</v>
      </c>
    </row>
    <row r="70" spans="1:5" x14ac:dyDescent="0.25">
      <c r="A70">
        <v>67</v>
      </c>
      <c r="B70" t="s">
        <v>113</v>
      </c>
      <c r="C70" t="s">
        <v>113</v>
      </c>
      <c r="D70" t="s">
        <v>113</v>
      </c>
      <c r="E70" t="s">
        <v>113</v>
      </c>
    </row>
    <row r="71" spans="1:5" x14ac:dyDescent="0.25">
      <c r="A71">
        <v>68</v>
      </c>
      <c r="B71" t="s">
        <v>113</v>
      </c>
      <c r="C71" t="s">
        <v>113</v>
      </c>
      <c r="D71" t="s">
        <v>113</v>
      </c>
      <c r="E71" t="s">
        <v>113</v>
      </c>
    </row>
    <row r="72" spans="1:5" x14ac:dyDescent="0.25">
      <c r="A72">
        <v>69</v>
      </c>
      <c r="B72" t="s">
        <v>113</v>
      </c>
      <c r="C72" t="s">
        <v>113</v>
      </c>
      <c r="D72" t="s">
        <v>113</v>
      </c>
      <c r="E72" t="s">
        <v>113</v>
      </c>
    </row>
    <row r="73" spans="1:5" x14ac:dyDescent="0.25">
      <c r="A73">
        <v>70</v>
      </c>
      <c r="B73" t="s">
        <v>113</v>
      </c>
      <c r="C73" t="s">
        <v>113</v>
      </c>
      <c r="D73" t="s">
        <v>113</v>
      </c>
      <c r="E73" t="s">
        <v>113</v>
      </c>
    </row>
    <row r="74" spans="1:5" x14ac:dyDescent="0.25">
      <c r="A74">
        <v>71</v>
      </c>
      <c r="B74" t="s">
        <v>113</v>
      </c>
      <c r="C74" t="s">
        <v>113</v>
      </c>
      <c r="D74" t="s">
        <v>113</v>
      </c>
      <c r="E74" t="s">
        <v>113</v>
      </c>
    </row>
    <row r="75" spans="1:5" x14ac:dyDescent="0.25">
      <c r="A75">
        <v>72</v>
      </c>
      <c r="B75" t="s">
        <v>113</v>
      </c>
      <c r="C75" t="s">
        <v>113</v>
      </c>
      <c r="D75" t="s">
        <v>113</v>
      </c>
      <c r="E75" t="s">
        <v>113</v>
      </c>
    </row>
    <row r="76" spans="1:5" x14ac:dyDescent="0.25">
      <c r="A76">
        <v>73</v>
      </c>
      <c r="B76" t="s">
        <v>113</v>
      </c>
      <c r="C76" t="s">
        <v>113</v>
      </c>
      <c r="D76" t="s">
        <v>113</v>
      </c>
      <c r="E76" t="s">
        <v>113</v>
      </c>
    </row>
    <row r="77" spans="1:5" x14ac:dyDescent="0.25">
      <c r="A77">
        <v>74</v>
      </c>
      <c r="B77" t="s">
        <v>113</v>
      </c>
      <c r="C77" t="s">
        <v>113</v>
      </c>
      <c r="D77" t="s">
        <v>113</v>
      </c>
      <c r="E77" t="s">
        <v>113</v>
      </c>
    </row>
    <row r="78" spans="1:5" x14ac:dyDescent="0.25">
      <c r="A78">
        <v>75</v>
      </c>
      <c r="B78" t="s">
        <v>113</v>
      </c>
      <c r="C78" t="s">
        <v>113</v>
      </c>
      <c r="D78" t="s">
        <v>113</v>
      </c>
      <c r="E78" t="s">
        <v>113</v>
      </c>
    </row>
    <row r="79" spans="1:5" x14ac:dyDescent="0.25">
      <c r="A79">
        <v>76</v>
      </c>
      <c r="B79" t="s">
        <v>113</v>
      </c>
      <c r="C79" t="s">
        <v>113</v>
      </c>
      <c r="D79" t="s">
        <v>113</v>
      </c>
      <c r="E79" t="s">
        <v>113</v>
      </c>
    </row>
    <row r="80" spans="1:5" x14ac:dyDescent="0.25">
      <c r="A80">
        <v>77</v>
      </c>
      <c r="B80" t="s">
        <v>113</v>
      </c>
      <c r="C80" t="s">
        <v>113</v>
      </c>
      <c r="D80" t="s">
        <v>113</v>
      </c>
      <c r="E80" t="s">
        <v>113</v>
      </c>
    </row>
    <row r="81" spans="1:5" x14ac:dyDescent="0.25">
      <c r="A81">
        <v>78</v>
      </c>
      <c r="B81" t="s">
        <v>113</v>
      </c>
      <c r="C81" t="s">
        <v>113</v>
      </c>
      <c r="D81" t="s">
        <v>113</v>
      </c>
      <c r="E81" t="s">
        <v>113</v>
      </c>
    </row>
    <row r="82" spans="1:5" x14ac:dyDescent="0.25">
      <c r="A82">
        <v>79</v>
      </c>
      <c r="B82" t="s">
        <v>113</v>
      </c>
      <c r="C82" t="s">
        <v>113</v>
      </c>
      <c r="D82" t="s">
        <v>113</v>
      </c>
      <c r="E82" t="s">
        <v>113</v>
      </c>
    </row>
    <row r="83" spans="1:5" x14ac:dyDescent="0.25">
      <c r="A83">
        <v>80</v>
      </c>
      <c r="B83" t="s">
        <v>113</v>
      </c>
      <c r="C83" t="s">
        <v>113</v>
      </c>
      <c r="D83" t="s">
        <v>113</v>
      </c>
      <c r="E83" t="s">
        <v>113</v>
      </c>
    </row>
    <row r="84" spans="1:5" x14ac:dyDescent="0.25">
      <c r="A84">
        <v>81</v>
      </c>
      <c r="B84" t="s">
        <v>113</v>
      </c>
      <c r="C84" t="s">
        <v>113</v>
      </c>
      <c r="D84" t="s">
        <v>113</v>
      </c>
      <c r="E84" t="s">
        <v>113</v>
      </c>
    </row>
    <row r="85" spans="1:5" x14ac:dyDescent="0.25">
      <c r="A85">
        <v>82</v>
      </c>
      <c r="B85" t="s">
        <v>113</v>
      </c>
      <c r="C85" t="s">
        <v>113</v>
      </c>
      <c r="D85" t="s">
        <v>113</v>
      </c>
      <c r="E85" t="s">
        <v>113</v>
      </c>
    </row>
    <row r="86" spans="1:5" x14ac:dyDescent="0.25">
      <c r="A86">
        <v>83</v>
      </c>
      <c r="B86" t="s">
        <v>113</v>
      </c>
      <c r="C86" t="s">
        <v>113</v>
      </c>
      <c r="D86" t="s">
        <v>113</v>
      </c>
      <c r="E86" t="s">
        <v>113</v>
      </c>
    </row>
    <row r="87" spans="1:5" x14ac:dyDescent="0.25">
      <c r="A87">
        <v>84</v>
      </c>
      <c r="B87" t="s">
        <v>113</v>
      </c>
      <c r="C87" t="s">
        <v>113</v>
      </c>
      <c r="D87" t="s">
        <v>113</v>
      </c>
      <c r="E87" t="s">
        <v>113</v>
      </c>
    </row>
    <row r="88" spans="1:5" x14ac:dyDescent="0.25">
      <c r="A88">
        <v>85</v>
      </c>
      <c r="B88" t="s">
        <v>113</v>
      </c>
      <c r="C88" t="s">
        <v>113</v>
      </c>
      <c r="D88" t="s">
        <v>113</v>
      </c>
      <c r="E88" t="s">
        <v>113</v>
      </c>
    </row>
    <row r="89" spans="1:5" x14ac:dyDescent="0.25">
      <c r="A89">
        <v>86</v>
      </c>
      <c r="B89" t="s">
        <v>113</v>
      </c>
      <c r="C89" t="s">
        <v>113</v>
      </c>
      <c r="D89" t="s">
        <v>113</v>
      </c>
      <c r="E89" t="s">
        <v>113</v>
      </c>
    </row>
    <row r="90" spans="1:5" x14ac:dyDescent="0.25">
      <c r="A90">
        <v>87</v>
      </c>
      <c r="B90" t="s">
        <v>113</v>
      </c>
      <c r="C90" t="s">
        <v>113</v>
      </c>
      <c r="D90" t="s">
        <v>113</v>
      </c>
      <c r="E90" t="s">
        <v>113</v>
      </c>
    </row>
    <row r="91" spans="1:5" x14ac:dyDescent="0.25">
      <c r="A91">
        <v>88</v>
      </c>
      <c r="B91" t="s">
        <v>113</v>
      </c>
      <c r="C91" t="s">
        <v>113</v>
      </c>
      <c r="D91" t="s">
        <v>113</v>
      </c>
      <c r="E91" t="s">
        <v>113</v>
      </c>
    </row>
    <row r="92" spans="1:5" x14ac:dyDescent="0.25">
      <c r="A92">
        <v>89</v>
      </c>
      <c r="B92" t="s">
        <v>113</v>
      </c>
      <c r="C92" t="s">
        <v>113</v>
      </c>
      <c r="D92" t="s">
        <v>113</v>
      </c>
      <c r="E92" t="s">
        <v>113</v>
      </c>
    </row>
    <row r="93" spans="1:5" x14ac:dyDescent="0.25">
      <c r="A93">
        <v>90</v>
      </c>
      <c r="B93" t="s">
        <v>113</v>
      </c>
      <c r="C93" t="s">
        <v>113</v>
      </c>
      <c r="D93" t="s">
        <v>113</v>
      </c>
      <c r="E93" t="s">
        <v>113</v>
      </c>
    </row>
    <row r="94" spans="1:5" x14ac:dyDescent="0.25">
      <c r="A94">
        <v>91</v>
      </c>
      <c r="B94" t="s">
        <v>113</v>
      </c>
      <c r="C94" t="s">
        <v>113</v>
      </c>
      <c r="D94" t="s">
        <v>113</v>
      </c>
      <c r="E94" t="s">
        <v>113</v>
      </c>
    </row>
    <row r="95" spans="1:5" x14ac:dyDescent="0.25">
      <c r="A95">
        <v>92</v>
      </c>
      <c r="B95" t="s">
        <v>113</v>
      </c>
      <c r="C95" t="s">
        <v>113</v>
      </c>
      <c r="D95" t="s">
        <v>113</v>
      </c>
      <c r="E95" t="s">
        <v>113</v>
      </c>
    </row>
    <row r="96" spans="1:5" x14ac:dyDescent="0.25">
      <c r="A96">
        <v>93</v>
      </c>
      <c r="B96" t="s">
        <v>113</v>
      </c>
      <c r="C96" t="s">
        <v>113</v>
      </c>
      <c r="D96" t="s">
        <v>113</v>
      </c>
      <c r="E96" t="s">
        <v>113</v>
      </c>
    </row>
    <row r="97" spans="1:5" x14ac:dyDescent="0.25">
      <c r="A97">
        <v>94</v>
      </c>
      <c r="B97" t="s">
        <v>113</v>
      </c>
      <c r="C97" t="s">
        <v>113</v>
      </c>
      <c r="D97" t="s">
        <v>113</v>
      </c>
      <c r="E97" t="s">
        <v>113</v>
      </c>
    </row>
    <row r="98" spans="1:5" x14ac:dyDescent="0.25">
      <c r="A98">
        <v>95</v>
      </c>
      <c r="B98" t="s">
        <v>113</v>
      </c>
      <c r="C98" t="s">
        <v>113</v>
      </c>
      <c r="D98" t="s">
        <v>113</v>
      </c>
      <c r="E98" t="s">
        <v>113</v>
      </c>
    </row>
    <row r="99" spans="1:5" x14ac:dyDescent="0.25">
      <c r="A99">
        <v>96</v>
      </c>
      <c r="B99" t="s">
        <v>113</v>
      </c>
      <c r="C99" t="s">
        <v>113</v>
      </c>
      <c r="D99" t="s">
        <v>113</v>
      </c>
      <c r="E99" t="s">
        <v>113</v>
      </c>
    </row>
    <row r="100" spans="1:5" x14ac:dyDescent="0.25">
      <c r="A100">
        <v>97</v>
      </c>
      <c r="B100" t="s">
        <v>113</v>
      </c>
      <c r="C100" t="s">
        <v>113</v>
      </c>
      <c r="D100" t="s">
        <v>113</v>
      </c>
      <c r="E100" t="s">
        <v>113</v>
      </c>
    </row>
    <row r="101" spans="1:5" x14ac:dyDescent="0.25">
      <c r="A101">
        <v>98</v>
      </c>
      <c r="B101" t="s">
        <v>113</v>
      </c>
      <c r="C101" t="s">
        <v>113</v>
      </c>
      <c r="D101" t="s">
        <v>113</v>
      </c>
      <c r="E101" t="s">
        <v>113</v>
      </c>
    </row>
    <row r="102" spans="1:5" x14ac:dyDescent="0.25">
      <c r="A102">
        <v>99</v>
      </c>
      <c r="B102" t="s">
        <v>113</v>
      </c>
      <c r="C102" t="s">
        <v>113</v>
      </c>
      <c r="D102" t="s">
        <v>113</v>
      </c>
      <c r="E102" t="s">
        <v>113</v>
      </c>
    </row>
    <row r="103" spans="1:5" x14ac:dyDescent="0.25">
      <c r="A103">
        <v>100</v>
      </c>
      <c r="B103" t="s">
        <v>113</v>
      </c>
      <c r="C103" t="s">
        <v>113</v>
      </c>
      <c r="D103" t="s">
        <v>113</v>
      </c>
      <c r="E103" t="s">
        <v>113</v>
      </c>
    </row>
    <row r="104" spans="1:5" x14ac:dyDescent="0.25">
      <c r="A104">
        <v>101</v>
      </c>
      <c r="B104" t="s">
        <v>113</v>
      </c>
      <c r="C104" t="s">
        <v>113</v>
      </c>
      <c r="D104" t="s">
        <v>113</v>
      </c>
      <c r="E104" t="s">
        <v>113</v>
      </c>
    </row>
    <row r="105" spans="1:5" x14ac:dyDescent="0.25">
      <c r="A105">
        <v>102</v>
      </c>
      <c r="B105" t="s">
        <v>113</v>
      </c>
      <c r="C105" t="s">
        <v>113</v>
      </c>
      <c r="D105" t="s">
        <v>113</v>
      </c>
      <c r="E105" t="s">
        <v>113</v>
      </c>
    </row>
    <row r="106" spans="1:5" x14ac:dyDescent="0.25">
      <c r="A106">
        <v>103</v>
      </c>
      <c r="B106" t="s">
        <v>113</v>
      </c>
      <c r="C106" t="s">
        <v>113</v>
      </c>
      <c r="D106" t="s">
        <v>113</v>
      </c>
      <c r="E106" t="s">
        <v>113</v>
      </c>
    </row>
    <row r="107" spans="1:5" x14ac:dyDescent="0.25">
      <c r="A107">
        <v>104</v>
      </c>
      <c r="B107" t="s">
        <v>113</v>
      </c>
      <c r="C107" t="s">
        <v>113</v>
      </c>
      <c r="D107" t="s">
        <v>113</v>
      </c>
      <c r="E107" t="s">
        <v>113</v>
      </c>
    </row>
    <row r="108" spans="1:5" x14ac:dyDescent="0.25">
      <c r="A108">
        <v>105</v>
      </c>
      <c r="B108" t="s">
        <v>113</v>
      </c>
      <c r="C108" t="s">
        <v>113</v>
      </c>
      <c r="D108" t="s">
        <v>113</v>
      </c>
      <c r="E108" t="s">
        <v>113</v>
      </c>
    </row>
    <row r="109" spans="1:5" x14ac:dyDescent="0.25">
      <c r="A109">
        <v>106</v>
      </c>
      <c r="B109" t="s">
        <v>113</v>
      </c>
      <c r="C109" t="s">
        <v>113</v>
      </c>
      <c r="D109" t="s">
        <v>113</v>
      </c>
      <c r="E109" t="s">
        <v>113</v>
      </c>
    </row>
    <row r="110" spans="1:5" x14ac:dyDescent="0.25">
      <c r="A110">
        <v>107</v>
      </c>
      <c r="B110" t="s">
        <v>113</v>
      </c>
      <c r="C110" t="s">
        <v>113</v>
      </c>
      <c r="D110" t="s">
        <v>113</v>
      </c>
      <c r="E110" t="s">
        <v>113</v>
      </c>
    </row>
    <row r="111" spans="1:5" x14ac:dyDescent="0.25">
      <c r="A111">
        <v>108</v>
      </c>
      <c r="B111" t="s">
        <v>113</v>
      </c>
      <c r="C111" t="s">
        <v>113</v>
      </c>
      <c r="D111" t="s">
        <v>113</v>
      </c>
      <c r="E111" t="s">
        <v>113</v>
      </c>
    </row>
    <row r="112" spans="1:5" x14ac:dyDescent="0.25">
      <c r="A112">
        <v>109</v>
      </c>
      <c r="B112" t="s">
        <v>113</v>
      </c>
      <c r="C112" t="s">
        <v>113</v>
      </c>
      <c r="D112" t="s">
        <v>113</v>
      </c>
      <c r="E112" t="s">
        <v>113</v>
      </c>
    </row>
    <row r="113" spans="1:5" x14ac:dyDescent="0.25">
      <c r="A113">
        <v>110</v>
      </c>
      <c r="B113" t="s">
        <v>113</v>
      </c>
      <c r="C113" t="s">
        <v>113</v>
      </c>
      <c r="D113" t="s">
        <v>113</v>
      </c>
      <c r="E113" t="s">
        <v>113</v>
      </c>
    </row>
    <row r="114" spans="1:5" x14ac:dyDescent="0.25">
      <c r="A114">
        <v>111</v>
      </c>
      <c r="B114" t="s">
        <v>113</v>
      </c>
      <c r="C114" t="s">
        <v>113</v>
      </c>
      <c r="D114" t="s">
        <v>113</v>
      </c>
      <c r="E114" t="s">
        <v>113</v>
      </c>
    </row>
    <row r="115" spans="1:5" x14ac:dyDescent="0.25">
      <c r="A115">
        <v>112</v>
      </c>
      <c r="B115" t="s">
        <v>113</v>
      </c>
      <c r="C115" t="s">
        <v>113</v>
      </c>
      <c r="D115" t="s">
        <v>113</v>
      </c>
      <c r="E115" t="s">
        <v>113</v>
      </c>
    </row>
    <row r="116" spans="1:5" x14ac:dyDescent="0.25">
      <c r="A116">
        <v>113</v>
      </c>
      <c r="B116" t="s">
        <v>113</v>
      </c>
      <c r="C116" t="s">
        <v>113</v>
      </c>
      <c r="D116" t="s">
        <v>113</v>
      </c>
      <c r="E116" t="s">
        <v>113</v>
      </c>
    </row>
    <row r="117" spans="1:5" x14ac:dyDescent="0.25">
      <c r="A117">
        <v>114</v>
      </c>
      <c r="B117" t="s">
        <v>113</v>
      </c>
      <c r="C117" t="s">
        <v>113</v>
      </c>
      <c r="D117" t="s">
        <v>113</v>
      </c>
      <c r="E117" t="s">
        <v>113</v>
      </c>
    </row>
    <row r="118" spans="1:5" x14ac:dyDescent="0.25">
      <c r="A118">
        <v>115</v>
      </c>
      <c r="B118" t="s">
        <v>113</v>
      </c>
      <c r="C118" t="s">
        <v>113</v>
      </c>
      <c r="D118" t="s">
        <v>113</v>
      </c>
      <c r="E118" t="s">
        <v>113</v>
      </c>
    </row>
    <row r="119" spans="1:5" x14ac:dyDescent="0.25">
      <c r="A119">
        <v>116</v>
      </c>
      <c r="B119" t="s">
        <v>113</v>
      </c>
      <c r="C119" t="s">
        <v>113</v>
      </c>
      <c r="D119" t="s">
        <v>113</v>
      </c>
      <c r="E119" t="s">
        <v>113</v>
      </c>
    </row>
    <row r="120" spans="1:5" x14ac:dyDescent="0.25">
      <c r="A120">
        <v>117</v>
      </c>
      <c r="B120" t="s">
        <v>113</v>
      </c>
      <c r="C120" t="s">
        <v>113</v>
      </c>
      <c r="D120" t="s">
        <v>113</v>
      </c>
      <c r="E120" t="s">
        <v>113</v>
      </c>
    </row>
    <row r="121" spans="1:5" x14ac:dyDescent="0.25">
      <c r="A121">
        <v>118</v>
      </c>
      <c r="B121" t="s">
        <v>113</v>
      </c>
      <c r="C121" t="s">
        <v>113</v>
      </c>
      <c r="D121" t="s">
        <v>113</v>
      </c>
      <c r="E121" t="s">
        <v>113</v>
      </c>
    </row>
    <row r="122" spans="1:5" x14ac:dyDescent="0.25">
      <c r="A122">
        <v>119</v>
      </c>
      <c r="B122" t="s">
        <v>113</v>
      </c>
      <c r="C122" t="s">
        <v>113</v>
      </c>
      <c r="D122" t="s">
        <v>113</v>
      </c>
      <c r="E122" t="s">
        <v>113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</cp:lastModifiedBy>
  <dcterms:created xsi:type="dcterms:W3CDTF">2025-01-31T16:06:44Z</dcterms:created>
  <dcterms:modified xsi:type="dcterms:W3CDTF">2025-10-28T18:35:15Z</dcterms:modified>
</cp:coreProperties>
</file>