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bookViews>
    <workbookView xWindow="-20610" yWindow="-120" windowWidth="20730" windowHeight="11040"/>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<sst xmlns="http://schemas.openxmlformats.org/spreadsheetml/2006/main" count="148" uniqueCount="105">
  <si>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</si>
  <si>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</si>
  <si>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</si>
  <si>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</si>
  <si>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</si>
  <si>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</si>
  <si>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</si>
  <si>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</si>
  <si>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</si>
  <si>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</si>
  <si>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</si>
  <si>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</si>
  <si>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</si>
  <si>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</si>
  <si>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</si>
  <si>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</si>
  <si>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</si>
  <si>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</si>
  <si>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</si>
  <si>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</si>
  <si>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</si>
  <si>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</si>
  <si>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</si>
  <si>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</si>
  <si>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</si>
  <si>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</si>
  <si>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</si>
  <si>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</si>
  <si>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</si>
  <si>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</si>
  <si>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</si>
  <si>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</si>
  <si>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</si>
  <si>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</si>
  <si>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</si>
  <si>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</si>
  <si>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</si>
  <si>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</si>
  <si>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</si>
  <si>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</si>
  <si>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</si>
  <si>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</si>
  <si>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</si>
  <si>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</si>
  <si>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</si>
  <si>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</si>
  <si>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</si>
  <si>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</si>
  <si>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</si>
  <si>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</si>
  <si>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</si>
  <si>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</si>
  <si>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</si>
  <si>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</si>
  <si>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</si>
  <si>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</si>
  <si>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Índice de Auditorías para garantizar el acceso a la información y verificar la eficiencia administrativa. </t>
  </si>
  <si>
    <t>Eficacia</t>
  </si>
  <si>
    <t xml:space="preserve">Porcentaje de observaciones y recomendaciones solventadas para garantizar el Acceso a la Información y verificar la eficiencia </t>
  </si>
  <si>
    <t xml:space="preserve">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
</t>
  </si>
  <si>
    <t xml:space="preserve">Observaciones y Recomendaciones </t>
  </si>
  <si>
    <t xml:space="preserve">Semestral </t>
  </si>
  <si>
    <t xml:space="preserve">No aplica </t>
  </si>
  <si>
    <t xml:space="preserve">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
</t>
  </si>
  <si>
    <t>Dirección General de Administración/ Subdirección de Recursos Humanos/ Departamento de Planeación y Desarrollo Organizacional</t>
  </si>
  <si>
    <t>Tasa de proyectos de modernización, innovación tecnológica e infraestructura</t>
  </si>
  <si>
    <t>Proyectos realizados para la Modernización, Innovación Tecnológica e Infraestructura</t>
  </si>
  <si>
    <t xml:space="preserve">NPRMITI /  NTPPMITI                                     Dónde:
NPRMITI= Número de proyectos realizados para la Modernización, Innovación Tecnológica e Infraestructura.
NTPPMITI= Número total de proyectos programados para la Modernización, Innovación Tecnológica e Infraestructura.
</t>
  </si>
  <si>
    <t xml:space="preserve">Proyectos </t>
  </si>
  <si>
    <t>Semestral</t>
  </si>
  <si>
    <t xml:space="preserve">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
</t>
  </si>
  <si>
    <t xml:space="preserve">Transparencia y Rendición de Cuentas. </t>
  </si>
  <si>
    <t>Establecer un modelo administrativo abierto y democrático, que permita el ejercicio del derecho individual de acceso a la información y procure la eficiencia administrativa, a través de la rendición de cuentas.</t>
  </si>
  <si>
    <t>Modernización e Innovación Tecnológica.</t>
  </si>
  <si>
    <t xml:space="preserve">Impulsar la innovación en tecnologías de la información y comunicación que proporcionen celeridad y eficiencia en las funciones y procesos sustantivos y administrativos de la impartición de justicia. </t>
  </si>
  <si>
    <t>Fomento de la Participación Ciudadana.</t>
  </si>
  <si>
    <t xml:space="preserve">Promover y difundir los servicios que la Fiscalía General brinda, con el objeto de generar confianza en la sociedad y así desarrollar en su máxima expresión la cultura de denuncia. </t>
  </si>
  <si>
    <t>Porcentaje de atención ciudadana.</t>
  </si>
  <si>
    <t>Total de personas  atendidas en audiencia ciudadana</t>
  </si>
  <si>
    <t xml:space="preserve">TPAACSAC /  TPAACSAN   x  100                     Dónde:
TPAACSAC=  Es el total de personas  atendidas en audiencia ciudadana en  el semestre actual.
TPAACSAN= Es el total de personas  atendidas en audiencia ciudadana en  el semestre anterior.
</t>
  </si>
  <si>
    <t>Personas Atendidas</t>
  </si>
  <si>
    <t>Concentrado de personas atendidas en audiencia ciudadana por parte de las Fiscalías Regionales</t>
  </si>
  <si>
    <t>Respeto a los Derechos Humanos.</t>
  </si>
  <si>
    <t>Asegurar los derechos de las personas víctimas, ofendidas, testigos y demás grupos vulnerables</t>
  </si>
  <si>
    <t xml:space="preserve">Índice de solventación de recomendaciones de Organismos de Derechos Humanos </t>
  </si>
  <si>
    <t>Puntos recomendatorios solventados</t>
  </si>
  <si>
    <t xml:space="preserve">PRS  /  PRR   x  100                                                                  Dónde:
PRS=  Son los puntos recomendatorios solventados.
PRR= Son los puntos recomendatorios recibidos.
</t>
  </si>
  <si>
    <t>Puntos recomendatorios</t>
  </si>
  <si>
    <t xml:space="preserve">Concentrado de cumplimiento de los Puntos Recomendatorios emitidos por Organismos de Derechos Humanos, integrado por la Fiscalía Coordinadora Especializada en Asuntos Indígenas y de Derechos Humanos.   </t>
  </si>
  <si>
    <t>Consolidación del Nuevo Sistema Procesal Penal Acusatorio.</t>
  </si>
  <si>
    <t>Garantizar la eficiente y eficaz consolidación del Nuevo Sistema de Justicia Penal.</t>
  </si>
  <si>
    <t>Porcentaje de acciones de Consolidación del Sistema Procesal Penal Acusatorio Implementadas</t>
  </si>
  <si>
    <t xml:space="preserve">Acciones Realizadas para la Consolidación del Sistema Procesal Penal Acusatorio </t>
  </si>
  <si>
    <t xml:space="preserve">NARCSPPA/NAPCSPPA x  100                                                                  Dónde:
NARCSPPA: Es el Número De Acciones Realizadas para la Consolidación del Sistema Procesal Penal Acusatorio 
NAPCSPPA: Es el Es el Número De Acciones Programadas para la Consolidación del Sistema Procesal Penal Acusatorio 
</t>
  </si>
  <si>
    <t>Acciones Implementadas</t>
  </si>
  <si>
    <t xml:space="preserve">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
</t>
  </si>
  <si>
    <t>Combate a la corrupción e impunidad.</t>
  </si>
  <si>
    <t>Fortalecer los Mecanismos de Evaluación Técnica Jurídica, Inspección, Supervisión, Investigación y Control de la Actuación de las Personas Servidoras Públicas de la Institución.</t>
  </si>
  <si>
    <t>Índice de abatimiento a la corrupción.</t>
  </si>
  <si>
    <t>Casos investigados por presunción en hechos de  corrupción</t>
  </si>
  <si>
    <t xml:space="preserve">TCIPHC   /   TCDPHC   x   100                                                                     Dónde:
TCIPHC= Es el total de casos investigados por presunción en hechos de  corrupción.
TCDPHC= Es el total de casos detectados  por presunción en hechos de  corrupción.
</t>
  </si>
  <si>
    <t xml:space="preserve">Casos de Corrupción </t>
  </si>
  <si>
    <t xml:space="preserve">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 
</t>
  </si>
  <si>
    <t xml:space="preserve">Los datos reportados en la columna O aparecen en blanco, debido a que los avances en las metas de los Indicadores se encuentran en proceso de validación , con fundamento en lo establecido en el artículo 179, segundo párrafo, del Código Financiero para el Estado de Veracruz.  La posible fecha de publicación se programa para la primer semana del mes de agosto de 2024. </t>
  </si>
  <si>
    <t xml:space="preserve">Los datos reportados en la columna O aparecen en blanco, debido a que los avances en las metas de los Indicadores se encuentran en proceso de validación, con fundamento en lo establecido en el artículo 179, segundo párrafo, del Código Financiero para el Estado de Veracruz.  La posible fecha de publicación se programa para la primer semana del mes de agosto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</si>
</sst>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J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45383</v>
      </c>
      <c r="C8" s="2">
        <v>45473</v>
      </c>
      <c r="D8" t="s">
        <v>71</v>
      </c>
      <c r="E8" t="s">
        <v>72</v>
      </c>
      <c r="F8" t="s">
        <v>56</v>
      </c>
      <c r="G8" t="s">
        <v>57</v>
      </c>
      <c r="H8" t="s">
        <v>58</v>
      </c>
      <c r="I8" t="s">
        <v>59</v>
      </c>
      <c r="J8" t="s">
        <v>60</v>
      </c>
      <c r="K8" t="s">
        <v>61</v>
      </c>
      <c r="L8">
        <v>0.7</v>
      </c>
      <c r="M8">
        <v>0.9</v>
      </c>
      <c r="N8" t="s">
        <v>62</v>
      </c>
      <c r="O8" s="4"/>
      <c r="P8" t="s">
        <v>54</v>
      </c>
      <c r="Q8" t="s">
        <v>63</v>
      </c>
      <c r="R8" t="s">
        <v>64</v>
      </c>
      <c r="S8" s="2">
        <v>45473</v>
      </c>
      <c r="T8" t="s">
        <v>104</v>
      </c>
    </row>
    <row r="9" spans="1:20" x14ac:dyDescent="0.25">
      <c r="A9">
        <v>2024</v>
      </c>
      <c r="B9" s="2">
        <v>45383</v>
      </c>
      <c r="C9" s="2">
        <v>45473</v>
      </c>
      <c r="D9" t="s">
        <v>73</v>
      </c>
      <c r="E9" t="s">
        <v>74</v>
      </c>
      <c r="F9" t="s">
        <v>65</v>
      </c>
      <c r="G9" t="s">
        <v>57</v>
      </c>
      <c r="H9" t="s">
        <v>66</v>
      </c>
      <c r="I9" t="s">
        <v>67</v>
      </c>
      <c r="J9" t="s">
        <v>68</v>
      </c>
      <c r="K9" t="s">
        <v>69</v>
      </c>
      <c r="L9">
        <v>0</v>
      </c>
      <c r="M9">
        <v>1</v>
      </c>
      <c r="N9" t="s">
        <v>62</v>
      </c>
      <c r="O9" s="4"/>
      <c r="P9" t="s">
        <v>54</v>
      </c>
      <c r="Q9" t="s">
        <v>70</v>
      </c>
      <c r="R9" t="s">
        <v>64</v>
      </c>
      <c r="S9" s="2">
        <v>45473</v>
      </c>
      <c r="T9" s="5" t="s">
        <v>103</v>
      </c>
    </row>
    <row r="10" spans="1:20" x14ac:dyDescent="0.25">
      <c r="A10">
        <v>2024</v>
      </c>
      <c r="B10" s="2">
        <v>45383</v>
      </c>
      <c r="C10" s="2">
        <v>45473</v>
      </c>
      <c r="D10" t="s">
        <v>75</v>
      </c>
      <c r="E10" t="s">
        <v>76</v>
      </c>
      <c r="F10" t="s">
        <v>77</v>
      </c>
      <c r="G10" t="s">
        <v>57</v>
      </c>
      <c r="H10" t="s">
        <v>78</v>
      </c>
      <c r="I10" t="s">
        <v>79</v>
      </c>
      <c r="J10" t="s">
        <v>80</v>
      </c>
      <c r="K10" t="s">
        <v>69</v>
      </c>
      <c r="L10">
        <v>1</v>
      </c>
      <c r="M10">
        <v>1.05</v>
      </c>
      <c r="N10" t="s">
        <v>62</v>
      </c>
      <c r="O10" s="4"/>
      <c r="P10" t="s">
        <v>54</v>
      </c>
      <c r="Q10" t="s">
        <v>81</v>
      </c>
      <c r="R10" t="s">
        <v>64</v>
      </c>
      <c r="S10" s="2">
        <v>45473</v>
      </c>
      <c r="T10" s="5" t="s">
        <v>103</v>
      </c>
    </row>
    <row r="11" spans="1:20" x14ac:dyDescent="0.25">
      <c r="A11">
        <v>2024</v>
      </c>
      <c r="B11" s="2">
        <v>45383</v>
      </c>
      <c r="C11" s="2">
        <v>45473</v>
      </c>
      <c r="D11" t="s">
        <v>82</v>
      </c>
      <c r="E11" t="s">
        <v>83</v>
      </c>
      <c r="F11" t="s">
        <v>84</v>
      </c>
      <c r="G11" t="s">
        <v>57</v>
      </c>
      <c r="H11" t="s">
        <v>85</v>
      </c>
      <c r="I11" t="s">
        <v>86</v>
      </c>
      <c r="J11" t="s">
        <v>87</v>
      </c>
      <c r="K11" t="s">
        <v>69</v>
      </c>
      <c r="L11">
        <v>0.5</v>
      </c>
      <c r="M11">
        <v>0.8</v>
      </c>
      <c r="N11" t="s">
        <v>62</v>
      </c>
      <c r="O11" s="4"/>
      <c r="P11" t="s">
        <v>54</v>
      </c>
      <c r="Q11" t="s">
        <v>88</v>
      </c>
      <c r="R11" t="s">
        <v>64</v>
      </c>
      <c r="S11" s="2">
        <v>45473</v>
      </c>
      <c r="T11" s="5" t="s">
        <v>103</v>
      </c>
    </row>
    <row r="12" spans="1:20" x14ac:dyDescent="0.25">
      <c r="A12">
        <v>2024</v>
      </c>
      <c r="B12" s="2">
        <v>45383</v>
      </c>
      <c r="C12" s="2">
        <v>45473</v>
      </c>
      <c r="D12" t="s">
        <v>89</v>
      </c>
      <c r="E12" t="s">
        <v>90</v>
      </c>
      <c r="F12" t="s">
        <v>91</v>
      </c>
      <c r="G12" t="s">
        <v>57</v>
      </c>
      <c r="H12" t="s">
        <v>92</v>
      </c>
      <c r="I12" t="s">
        <v>93</v>
      </c>
      <c r="J12" t="s">
        <v>94</v>
      </c>
      <c r="K12" t="s">
        <v>69</v>
      </c>
      <c r="L12">
        <v>0.6</v>
      </c>
      <c r="M12">
        <v>0.8</v>
      </c>
      <c r="N12" t="s">
        <v>62</v>
      </c>
      <c r="O12" s="4"/>
      <c r="P12" t="s">
        <v>54</v>
      </c>
      <c r="Q12" t="s">
        <v>95</v>
      </c>
      <c r="R12" t="s">
        <v>64</v>
      </c>
      <c r="S12" s="2">
        <v>45473</v>
      </c>
      <c r="T12" s="5" t="s">
        <v>103</v>
      </c>
    </row>
    <row r="13" spans="1:20" x14ac:dyDescent="0.25">
      <c r="A13">
        <v>2024</v>
      </c>
      <c r="B13" s="2">
        <v>45383</v>
      </c>
      <c r="C13" s="2">
        <v>45473</v>
      </c>
      <c r="D13" t="s">
        <v>96</v>
      </c>
      <c r="E13" t="s">
        <v>97</v>
      </c>
      <c r="F13" t="s">
        <v>98</v>
      </c>
      <c r="G13" t="s">
        <v>57</v>
      </c>
      <c r="H13" t="s">
        <v>99</v>
      </c>
      <c r="I13" t="s">
        <v>100</v>
      </c>
      <c r="J13" t="s">
        <v>101</v>
      </c>
      <c r="K13" t="s">
        <v>69</v>
      </c>
      <c r="L13">
        <v>0.8</v>
      </c>
      <c r="M13">
        <v>0.95</v>
      </c>
      <c r="N13" t="s">
        <v>62</v>
      </c>
      <c r="O13" s="4"/>
      <c r="P13" t="s">
        <v>54</v>
      </c>
      <c r="Q13" t="s">
        <v>102</v>
      </c>
      <c r="R13" t="s">
        <v>64</v>
      </c>
      <c r="S13" s="2">
        <v>45473</v>
      </c>
      <c r="T13" s="5" t="s">
        <v>103</v>
      </c>
    </row>
    <row r="21" spans="15:15" x14ac:dyDescent="0.25">
      <c r="O21" s="3"/>
    </row>
    <row r="22" spans="15:15" x14ac:dyDescent="0.25">
      <c r="O22" s="3"/>
    </row>
    <row r="23" spans="15:15" x14ac:dyDescent="0.25">
      <c r="O23" s="3"/>
    </row>
    <row r="24" spans="15:15" x14ac:dyDescent="0.25">
      <c r="O24" s="3"/>
    </row>
    <row r="25" spans="15:15" x14ac:dyDescent="0.25">
      <c r="O25" s="3"/>
    </row>
    <row r="26" spans="15:15" x14ac:dyDescent="0.25">
      <c r="O26" s="4"/>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2024-03-22T17:22:45Z</dcterms:created>
  <dcterms:modified xsi:type="dcterms:W3CDTF">2024-07-17T17:41:46Z</dcterms:modified>
</cp:coreProperties>
</file>