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Downloads\"/>
    </mc:Choice>
  </mc:AlternateContent>
  <bookViews>
    <workbookView xWindow="0" yWindow="0" windowWidth="7305" windowHeight="3735"/>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<sst xmlns="http://schemas.openxmlformats.org/spreadsheetml/2006/main" count="1566" uniqueCount="531">
  <si>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</si>
  <si>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</si>
  <si>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</si>
  <si>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</si>
  <si>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</si>
  <si>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</si>
  <si>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</si>
  <si>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</si>
  <si>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</si>
  <si>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</si>
  <si>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</si>
  <si>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</si>
  <si>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</si>
  <si>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</si>
  <si>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</si>
  <si>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</si>
  <si>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</si>
  <si>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</si>
  <si>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</si>
  <si>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</si>
  <si>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</si>
  <si>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</si>
  <si>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</si>
  <si>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</si>
  <si>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</si>
  <si>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</si>
  <si>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</si>
  <si>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</si>
  <si>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</si>
  <si>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</si>
  <si>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</si>
  <si>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</si>
  <si>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</si>
  <si>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</si>
  <si>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</si>
  <si>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</si>
  <si>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</si>
  <si>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</si>
  <si>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</si>
  <si>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</si>
  <si>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</si>
  <si>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</si>
  <si>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</si>
  <si>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</si>
  <si>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</si>
  <si>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</si>
  <si>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</si>
  <si>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</si>
  <si>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</si>
  <si>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</si>
  <si>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</si>
  <si>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</si>
  <si>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</si>
  <si>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</si>
  <si>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</si>
  <si>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</si>
  <si>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</si>
  <si>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</si>
  <si>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</si>
  <si>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</si>
  <si>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</si>
  <si>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</si>
  <si>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</si>
  <si>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</si>
  <si>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</si>
  <si>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</si>
  <si>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</si>
  <si>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</si>
  <si>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</si>
  <si>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</si>
  <si>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</si>
  <si>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</si>
  <si>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</si>
  <si>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</si>
  <si>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</si>
  <si>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</si>
  <si>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</si>
  <si>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</si>
  <si>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</si>
  <si>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</si>
  <si>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</si>
  <si>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</si>
  <si>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</si>
  <si>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</si>
  <si>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</si>
  <si>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</si>
  <si>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</si>
  <si>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</si>
  <si>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</si>
  <si>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</si>
  <si>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</si>
  <si>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</si>
  <si>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</si>
  <si>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</si>
  <si>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</si>
  <si>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</si>
  <si>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</si>
  <si>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</si>
  <si>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</si>
  <si>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</si>
  <si>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</si>
  <si>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</si>
  <si>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</si>
  <si>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</si>
  <si>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</si>
  <si>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</si>
  <si>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</si>
  <si>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</si>
  <si>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</si>
  <si>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</si>
  <si>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</si>
  <si>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</si>
  <si>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</si>
  <si>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</si>
  <si>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Omisiones en la Investigación y atención de casos de personas desaparecidas en el Edo. Ver.</t>
  </si>
  <si>
    <t>09/2018</t>
  </si>
  <si>
    <t>17/2019</t>
  </si>
  <si>
    <t xml:space="preserve">Detención ilegal por parte de Elementos de la Policía Ministerial y Omisión de la FGE para garantizar que el quejoso estuviera debidamente asistido por defensor de su elección </t>
  </si>
  <si>
    <t>22/2019</t>
  </si>
  <si>
    <t xml:space="preserve">Omisión de actuar y del deber de investigar con la debida diligencia por parte de la FGE. </t>
  </si>
  <si>
    <t>35/2019</t>
  </si>
  <si>
    <t xml:space="preserve">Desaparición Forzada cometida por Policás Estatales e investigación deficiente de los hechos por parte de la FGE,VER. </t>
  </si>
  <si>
    <t>49/2019</t>
  </si>
  <si>
    <t>La fiscalía General del Estado no investigó con la debida diligencia la desaparicíon de una persona.</t>
  </si>
  <si>
    <t>51/2019</t>
  </si>
  <si>
    <t xml:space="preserve">Omisión de investigar con la debida diligencia la desaparición de una persona asi como de ejecutar la orden de aprehension girada en contra del probable responsable, por parte de la Fiscalía General del Estado; y obstaculización para que las víctimas indirectas tengan acceso a las medidas de ayuda, asistencia y atención comtempladas en la Ley de Visctimas en el Estado. </t>
  </si>
  <si>
    <t>61/2019</t>
  </si>
  <si>
    <t>63/2019</t>
  </si>
  <si>
    <t>Desaparición Forzada y posterior ejecución extrajudicial, dilación para identificar los restos mortales de la víctima e irregularidades durante la trámitación de la carpeta de  investación y proceso penal.</t>
  </si>
  <si>
    <t>66/2019</t>
  </si>
  <si>
    <t>Desaparición Forzada cometida por Elementos de la Secretaria de Seguridad Pública y falta de debida diligencia por parte de la Fiscalía General del Estado en la investigación de los hechos</t>
  </si>
  <si>
    <t>67/2019</t>
  </si>
  <si>
    <t>71/2019</t>
  </si>
  <si>
    <t>Retardo injustificado en la ejecución de una Orden de Aprehensión</t>
  </si>
  <si>
    <t>72/2019</t>
  </si>
  <si>
    <t xml:space="preserve">Omisión de investigar con diligencia la desaparición de una persona </t>
  </si>
  <si>
    <t>75/2019</t>
  </si>
  <si>
    <t>Omisión de investigar con la debida diligencia la desaparición de una persona por parte de la Fiscalía General del Estado de Veracruz</t>
  </si>
  <si>
    <t>06/2020</t>
  </si>
  <si>
    <t>Omisión del deber de investigar con la debida diligencia la desaparición de una persona por parte de la FGE</t>
  </si>
  <si>
    <t>11/2020</t>
  </si>
  <si>
    <t xml:space="preserve">La FGE no investigó con la debida diligencia la desaparición de una persona. </t>
  </si>
  <si>
    <t>12/2020</t>
  </si>
  <si>
    <t>Omisión del deber de investigar con la debida diligencia la desaparición de una persona por parte de la FGE.</t>
  </si>
  <si>
    <t xml:space="preserve">La FGE no investigó con la debida diligencia desaparición de persona. </t>
  </si>
  <si>
    <t>Retardo injustificado en la integración y determinación de una C.I.</t>
  </si>
  <si>
    <t>La FGE no investigó con la debida diligencia la desaparición de una persona</t>
  </si>
  <si>
    <t>Omisión del deber de investigar con la debida diligencia la desaparición de una persona por parte de la Fiscalía General del Estado de Veracruz.</t>
  </si>
  <si>
    <t>99/2023</t>
  </si>
  <si>
    <t>001/2024</t>
  </si>
  <si>
    <t>Falta de debida diligencia en la integración de una  carpeta de investigación por el delito de violencia familiar por la FGE.</t>
  </si>
  <si>
    <t>003/2024</t>
  </si>
  <si>
    <t xml:space="preserve">Omision de investigar con la debida diligencia el secuestro de una persona, por parte de la Fiscalía General del Estado. </t>
  </si>
  <si>
    <t>004/2024</t>
  </si>
  <si>
    <t>V/309/2016CEDHV</t>
  </si>
  <si>
    <t>V/025/2017/V/CEDH</t>
  </si>
  <si>
    <t>V/186/2018/I/CEDH</t>
  </si>
  <si>
    <t>V-298/2016 CEDHV</t>
  </si>
  <si>
    <t>V-219/2016 CEDHV</t>
  </si>
  <si>
    <t xml:space="preserve">V/143/2017 CEDHV </t>
  </si>
  <si>
    <t>V/220/2016 CEDHV</t>
  </si>
  <si>
    <t xml:space="preserve">V-41/2018 CEDHV </t>
  </si>
  <si>
    <t xml:space="preserve">V/211/2018 CEDHV </t>
  </si>
  <si>
    <t>V/102/2017 CEDHV</t>
  </si>
  <si>
    <t xml:space="preserve">V-145/2018 CEDHV </t>
  </si>
  <si>
    <t>V/186/2016 CEDHV</t>
  </si>
  <si>
    <t>V/295/2016 CEDHV</t>
  </si>
  <si>
    <t>V/221/2018/II/CEDH</t>
  </si>
  <si>
    <t>V/292/2016/III/CEDH</t>
  </si>
  <si>
    <t>V/173/2019/VI/CEDH</t>
  </si>
  <si>
    <t>V-292/2020</t>
  </si>
  <si>
    <t>V-289/2022</t>
  </si>
  <si>
    <t>V-184/2018</t>
  </si>
  <si>
    <t>http://www.cedhveracruz.org.mx/cedhv/consulta_recomendaciones.html#loaded</t>
  </si>
  <si>
    <t>No aplica</t>
  </si>
  <si>
    <t xml:space="preserve">Comisión Ejecutiva Estatal de Atención Integral a Victimas </t>
  </si>
  <si>
    <t>FGE/FCEAIDH/CDH/1646/2018</t>
  </si>
  <si>
    <t>http://ftp1.fiscaliaveracruz.gob.mx/ARCHIVO%20AREAS/INDIGENAS/4Trim%202023/RECOS%203%20TRIMESTRE%202023/REC-09-2018.pdf</t>
  </si>
  <si>
    <t>FGE/FCEAIDH/CDH/2461/2019/V</t>
  </si>
  <si>
    <t>http://ftp2.fiscaliaveracruz.gob.mx/FISCALIA%20ASUNTOS%20INDIGENAS/2019%202do%20trimestre/Estatal/REC-17-2019.pdf</t>
  </si>
  <si>
    <t>FGE/FCEAIDH/CDH/3645/2019</t>
  </si>
  <si>
    <t>http://ftp1.fiscaliaveracruz.gob.mx/OBLIGACIONES%20DE%20TRANSPARENCIA%20COMUNES/2021/2021%20HIPERVINCULOS/FISCALIA.%20CORD.INDIGENAS/3%20trimestres/ANDRI%20PDF/REC-22-2019.pdf</t>
  </si>
  <si>
    <t>FGE/FCEAIDH/CDH/4342/2019</t>
  </si>
  <si>
    <t>FGE/FCEAIDH/CDH/5195/2019</t>
  </si>
  <si>
    <t>http://ftp1.fiscaliaveracruz.gob.mx/ARCHIVO%20AREAS/INDIGENAS/4Trim%202023/RECOS%203%20TRIMESTRE%202023/REC-49-2019.pdf</t>
  </si>
  <si>
    <t>FGE/FCEAIDH/CDH/5372/2019</t>
  </si>
  <si>
    <t>http://ftp1.fiscaliaveracruz.gob.mx/ARCHIVO%20AREAS/INDIGENAS/4Trim%202023/RECOS%203%20TRIMESTRE%202023/REC-51-2019.pdf</t>
  </si>
  <si>
    <t>FGE/FCEAIDH/CDH/6765/2019</t>
  </si>
  <si>
    <t>http://ftp1.fiscaliaveracruz.gob.mx/ARCHIVO%20AREAS/INDIGENAS/4Trim%202023/RECOS%203%20TRIMESTRE%202023/REC-61-2019.pdf</t>
  </si>
  <si>
    <t>FGE/FCEAIDH/CDH/7368/2019</t>
  </si>
  <si>
    <t>http://ftp1.fiscaliaveracruz.gob.mx/ARCHIVO%20AREAS/INDIGENAS/4Trim%202023/RECOS%203%20TRIMESTRE%202023/REC-63-2019.pdf</t>
  </si>
  <si>
    <t>FGE/FCEAIDH/CDH/7351/2019</t>
  </si>
  <si>
    <t>http://ftp1.fiscaliaveracruz.gob.mx/ARCHIVO%20AREAS/INDIGENAS/4Trim%202023/RECOS%203%20TRIMESTRE%202023/REC-66-2019.pdf</t>
  </si>
  <si>
    <t>FGE/FCEAIDH/CDH/7367/2019</t>
  </si>
  <si>
    <t>http://ftp1.fiscaliaveracruz.gob.mx/ARCHIVO%20AREAS/INDIGENAS/4Trim%202023/RECOS%203%20TRIMESTRE%202023/REC-67-2019.pdf</t>
  </si>
  <si>
    <t>FGE/FEAIDH/CDH/7590/2019</t>
  </si>
  <si>
    <t>http://ftp1.fiscaliaveracruz.gob.mx/ARCHIVO%20AREAS/INDIGENAS/4Trim%202023/RECOS%203%20TRIMESTRE%202023/REC-71-2019.pdf</t>
  </si>
  <si>
    <t>FGE/FCEAIDH/CDH/7591/2019</t>
  </si>
  <si>
    <t>http://ftp1.fiscaliaveracruz.gob.mx/ARCHIVO%20AREAS/INDIGENAS/4Trim%202023/RECOS%203%20TRIMESTRE%202023/REC-72-2019.pdf</t>
  </si>
  <si>
    <t>FGE/FCEAIDH/CDH/002/2020</t>
  </si>
  <si>
    <t>http://ftp1.fiscaliaveracruz.gob.mx/ARCHIVO%20AREAS/INDIGENAS/4Trim%202023/RECOS%203%20TRIMESTRE%202023/REC-75-2019.pdf</t>
  </si>
  <si>
    <t>FGE/FCEAIDH/CDH/1221/2020</t>
  </si>
  <si>
    <t>http://ftp2.fiscaliaveracruz.gob.mx/FISCALIA%20ASUNTOS%20INDIGENAS/RECOS%204%20TRIMESTRE/REC-06-2020.pdf</t>
  </si>
  <si>
    <t>FGE/FCEAIDH/CDH/1600/2020</t>
  </si>
  <si>
    <t>http://ftp1.fiscaliaveracruz.gob.mx/OBLIGACIONES%20DE%20TRANSPARENCIA%20COMUNES/2023/OT-2023/1.ENERO-MARZO/INDIGENAS%20II/INF.%20MARZO%202023/PDF%20RECOS%20%201%20TRIMESTRE%202023/REC-11-2020.pdf</t>
  </si>
  <si>
    <t>FGE/FCEAIDH/CDH/1601/2020</t>
  </si>
  <si>
    <t>http://ftp2.fiscaliaveracruz.gob.mx/FISCALIA%20ASUNTOS%20INDIGENAS/Primer%20Trimestre%202021/FORMATOS/35/Hiperv%C3%ADnculos%201%C2%B0%20TRIM%202021/Hiperv%C3%ADnculos%20Recomendaciones/REC-12-2020.pdf</t>
  </si>
  <si>
    <t>Comisión Ejecutiva Estatal de Atención Integral a Víctimas</t>
  </si>
  <si>
    <t>https://ftp2.fiscaliaveracruz.gob.mx/FISCALIA%20ASUNTOS%20INDIGENAS/R.TRI%201-2024/REC-04-2024.pdf</t>
  </si>
  <si>
    <t>https://www.cndh.org.mx/</t>
  </si>
  <si>
    <t>https://ftp2.fiscaliaveracruz.gob.mx/FISCALIA%20ASUNTOS%20INDIGENAS/R.TRI%201-2024/REC-01-2024.pdf</t>
  </si>
  <si>
    <t xml:space="preserve">No aplica </t>
  </si>
  <si>
    <t>FGE/FCEAIDH/CDH/703/2024</t>
  </si>
  <si>
    <t>https://ftp2.fiscaliaveracruz.gob.mx/FISCALIA%20ASUNTOS%20INDIGENAS/REC-99-2023.pdf</t>
  </si>
  <si>
    <t>Mediante oficio FGE/FCEAIDH/CDH/703/2024 de fecha 29/01/2024, se comunicó a la CEDHV la NO ACEPTACIÓN de la presente Recomendación.</t>
  </si>
  <si>
    <t>FGE/FCEAIDH/CDH/830/2024</t>
  </si>
  <si>
    <t>Mediante oficio FGE/FCEAIDH/CDH/830/2024 de fecha 07/02/2024, se comunicó a la CEDHV la NO ACEPTACIÓN de la presente Recomendación.</t>
  </si>
  <si>
    <t>FGE/FCEAIDH/CDH/1212/2024</t>
  </si>
  <si>
    <t>https://ftp2.fiscaliaveracruz.gob.mx/FISCALIA%20ASUNTOS%20INDIGENAS/R.TRI%201-2024/REC-03-2024.pdf</t>
  </si>
  <si>
    <t xml:space="preserve">Mediante oficio FGE/FCEAIDH/CDH/1212/2024 de fecha 20/02/2024 se comunicó a la CEDH  la No aceptación de la presente recomendación. </t>
  </si>
  <si>
    <t>FGE/FCEAIDH/CDH/1323/2024</t>
  </si>
  <si>
    <t xml:space="preserve">Mediante oficio FGE/FCEAIDH/CDH/1323/2024 de fecha 22 de febrero de 2024 se comunicó a la CEDHV la NO ACEPTACIÓN de la presente recomendación. </t>
  </si>
  <si>
    <t>http://ftp2.fiscaliaveracruz.gob.mx/FISCALIA%20ASUNTOS%20INDIGENAS/INFORMACION%203%20TRIMESTRE%202022/DH%20HIPERVINCULO%20comparecencia%20%20FILA%20W%20FORMATO%2035%20A.pdf</t>
  </si>
  <si>
    <t>CG/UI/135/2019</t>
  </si>
  <si>
    <t>CG/UI/92/2019</t>
  </si>
  <si>
    <t>CG/UI/126/2019</t>
  </si>
  <si>
    <t>CG/UI/137/2019 ahora FGE/CG/US/IPRA/68/2021</t>
  </si>
  <si>
    <t>CG/UI/176/2019</t>
  </si>
  <si>
    <t>CG/UI/186/2019 ahora FGE/CG/US/IPRA/39/2021</t>
  </si>
  <si>
    <t>CG/UI/18/2020</t>
  </si>
  <si>
    <t xml:space="preserve">PAR 139/2021 </t>
  </si>
  <si>
    <t>CG/UI/320/2019</t>
  </si>
  <si>
    <t>CG/UI/319/2019</t>
  </si>
  <si>
    <t>CG/UI/006/2020</t>
  </si>
  <si>
    <t>CG/UI/008/2020</t>
  </si>
  <si>
    <t>CG/UI/015/2020</t>
  </si>
  <si>
    <t>CG/UI/143/2020</t>
  </si>
  <si>
    <t>CG/UI/187/2020</t>
  </si>
  <si>
    <t>CG/UI/220/2020</t>
  </si>
  <si>
    <t>0/0/0</t>
  </si>
  <si>
    <t>Fiscalía Coordinadora Especializada en Asuntos Indígenas y de Derechos Humanos</t>
  </si>
  <si>
    <t>http://ftp1.fiscaliaveracruz.gob.mx/ARCHIVO%20AREAS/INDIGENAS/4Trim%202023/RECOS%203%20TRIMESTRE%202023/REC-35-2019.pdf</t>
  </si>
  <si>
    <t>La FGE no cuenta con un Sistema de Seguimiento a Recomendaciones (SISER). Esta recomendación estatal se reporto en 2017, sin embargo por lo que respecta a las acciones realizadas fueron actualizadas a este Primer semestre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</si>
  <si>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02/2017</t>
  </si>
  <si>
    <t>La FGE no cuenta con un Sistema de Seguimiento a Recomendaciones (SISER). Esta recomendación estatal se reporto en 2017, sin embargo por lo que respecta a las acciones realizadas fueron actualizadas a esteSegundo semestre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</si>
  <si>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Violaciones  a los dwerechos de la víctima y de la persona ofendida dentro del procedimiento de investigación ministerial, afectando la integridad psíquica de la parte quejosa</t>
  </si>
  <si>
    <t>V-149/2016-IV</t>
  </si>
  <si>
    <t>FGE/FCEAIDH/CDH/564/2017-IV</t>
  </si>
  <si>
    <t xml:space="preserve">Mediante oficio FGE/FCEAIDH/CDH/349/2024-III, se remitió a la CEDH información relacionada con las diligencias llevadas a cabo en cumplimiento de la presente Recomendación. </t>
  </si>
  <si>
    <t>P.R.A. 18/2017</t>
  </si>
  <si>
    <t>25/2017</t>
  </si>
  <si>
    <t>Omisiones en la investigación y atención de casos de personas desaparecidas en el Estado de Veracruz.</t>
  </si>
  <si>
    <t>V/024/2017/IV/CEDH</t>
  </si>
  <si>
    <t>FGE/FCEAIDH/CDH/2553/2017/IV</t>
  </si>
  <si>
    <t>P.R.A. 084/2017</t>
  </si>
  <si>
    <t xml:space="preserve">Mediante oficio FGE/FCEAIDH/CDH/2006/2024-III, se remitio a la CEDHV información relacionada con las diligencias llevadas a cabo en cumplimiento de la presente Recomendación. </t>
  </si>
  <si>
    <t>32/2017</t>
  </si>
  <si>
    <t>V/310/2016/V/CEDH</t>
  </si>
  <si>
    <t>FGE/FCEAIDH/1499/2017-V</t>
  </si>
  <si>
    <t>PAR 130/2017</t>
  </si>
  <si>
    <t>La FGE no cuenta con un Sistema de Seguimiento a Recomendaciones (SISER). Esta recomendación estatal se reporto en 2017, sin embargo por lo que respecta a las acciones realizadas fueron actualizadas a este Segundo semestre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</si>
  <si>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 xml:space="preserve">Mediante oficio FGE/FCEAIDH/CDH/2105/2024-III, FGE/FCEAIDH/CDH/2112/2024-III, se remitio a la CEDHV  relacionada con las diligencias llevadas a cabo en cumplimiento de la presente Recomendación. </t>
  </si>
  <si>
    <t>38/2017</t>
  </si>
  <si>
    <t>V/212/2016/II/CEDH</t>
  </si>
  <si>
    <t>FGE/FCEAIDH/1864/2017-II</t>
  </si>
  <si>
    <t>PAR 132/2017</t>
  </si>
  <si>
    <t>045/2017</t>
  </si>
  <si>
    <t>V/172/2016/VII/CEDH</t>
  </si>
  <si>
    <t>FGE/FCEAIDH/1912/2017-VII</t>
  </si>
  <si>
    <t xml:space="preserve">Mediante oficio FGE/FCEAIDH/CDH/2128/2024-III, se remitio a la CEDHV  relacionada con las diligencias llevadas a cabo en cumplimiento de la presente Recomendación. </t>
  </si>
  <si>
    <t>CG/03/2018</t>
  </si>
  <si>
    <t>007/2018</t>
  </si>
  <si>
    <t>Omisión de Investigar con debida diligencia la desaparición de 39 personas en el Estado de Ver. dentro del periodo comprendido del 2 abril 2010 al 06 octubre 2016</t>
  </si>
  <si>
    <t>V/060/2016/III/CEDH</t>
  </si>
  <si>
    <t>FGE/FCEAIDH/CDH/2257/2018/III</t>
  </si>
  <si>
    <t xml:space="preserve">Mediante oficio FGE/FCEAIDH/CDH/2105/2024-III, FGE/FCEAIDH/CDH/2112/2024-III, se remitio a la CEDHV, información relacionada con las diligencias llevadas a cabo en cumplimiento de la presente Recomendación. </t>
  </si>
  <si>
    <t xml:space="preserve">Mediante oficio FGE/FCEAIDH/CDH/3572/2024-III, FGE/FCEAIDH/CDH/3616/2024-III,FGE/FCEAIDH/3673/2024-III, se remitio a la CEDHV, información relacionada con las diligencias llevadas a cabo en cumplimiento de la presente Recomendación. </t>
  </si>
  <si>
    <t>CG/14/2018</t>
  </si>
  <si>
    <t>La FGE no cuenta con un Sistema de Seguimiento a Recomendaciones (SISER). Esta recomendación estatal se reporto en 2018, sin embargo por lo que respecta a las acciones realizadas fueron actualizadas a este Segundo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</si>
  <si>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 xml:space="preserve">Mediante oficio FGE/FCEAIDH/CDH/3041/2024-III y FGE/FCEAIDH/CDH/3157/2024, se remitió a la CEDHV información relacionada con en el cumplimiento de la presente recomendación. </t>
  </si>
  <si>
    <t>10/2018</t>
  </si>
  <si>
    <t>Irregularidades en dos C.I. relacionadas con la desaparición de una persona, cometidas por los Fiscales a cargo de la integración y personal adscrito a la Dirección General de los Servicios Periciales.</t>
  </si>
  <si>
    <t>V/256/2017/I/CEDH</t>
  </si>
  <si>
    <t>FGE/FCEAIDH/CDH/1645/2018</t>
  </si>
  <si>
    <t>CG/04/2018</t>
  </si>
  <si>
    <t>14/2018</t>
  </si>
  <si>
    <t>Desaparición forzada y ejecución extrajudicial cometida por servidores públicos de la SSP; así como omisión en la investigación y atención de casos por personas desaparecidas en el Estado de Veracruz e inejecución de orden de aprehensión.</t>
  </si>
  <si>
    <t>V/138/2017/VI/CEDH</t>
  </si>
  <si>
    <t>FGE/FCEAIDH/CDH/1845/2018/VI</t>
  </si>
  <si>
    <t>http://ftp2.fiscaliaveracruz.gob.mx/FISCALIA%20ASUNTOS%20INDIGENAS/Primer%20Trimestre%202021/FORMATOS/35/Hiperv%C3%ADnculos%201%C2%B0%20TRIM%202021/Hiperv%C3%ADnculos%20Recomendaciones/REC-14-2018.pdf</t>
  </si>
  <si>
    <t xml:space="preserve">Mediante oficio FGE/FCEAIDH/CDH/2920/2024-III, se remitió a la CEDHV  información relacionada con en el cumplimiento de la presente recomendación. </t>
  </si>
  <si>
    <t xml:space="preserve">Mediante oficio FGE/FCEAIDH/CDH/2394/2024-III y FGE/FCEAIDH/CDH/2446/2024-III,  se remitió a la CEDHV  información relacionada con en el cumplimiento de la presente recomendación. </t>
  </si>
  <si>
    <t>http://ftp2.fiscaliaveracruz.gob.mx/FISCALIA%20ASUNTOS%20INDIGENAS/JULIO,%20AGSOTO%20Y%20SEPT%202018/35/HIPERVINCULOS/Hipervinculo%20Minuta%20Comparecencias%2035a.pdf</t>
  </si>
  <si>
    <t>PAR 153/2018</t>
  </si>
  <si>
    <t>30/2018</t>
  </si>
  <si>
    <t>La FGE no investigo con la debida diligencia secuestro</t>
  </si>
  <si>
    <t>V/036/2017/I/CEDH</t>
  </si>
  <si>
    <t>FGE/FCEAIDH/CDH/3485/2018/I</t>
  </si>
  <si>
    <t>http://ftp2.fiscaliaveracruz.gob.mx/FISCALIA%20ASUNTOS%20INDIGENAS/Octubre%20nov%20y%20dic%202018/Estatal/REC-30-2018.pdf</t>
  </si>
  <si>
    <t xml:space="preserve">Mediante oficio FGE/FCEAIDH/CDH/3016/2024-III se remitió información a la  CEDHV relacionada con el cumplimiento de la Recomendación. </t>
  </si>
  <si>
    <t>CG/UI/18/2018</t>
  </si>
  <si>
    <t>32/2018 CNDH</t>
  </si>
  <si>
    <t>Sobre el caso de violaciones a los derechos humanos a la seguridad social, a la libertad de reunion, al trato digno e integridad personal y libertad de expresion, asi como al derecho a la justicia, en su modalidad de procuracion de justicia en agravio de personas pensionadas y periodistas del Estado de Veracruz.</t>
  </si>
  <si>
    <t>C/001/2016/V/CNDH</t>
  </si>
  <si>
    <t>FGE/FCEAIDH/CDH/5030/2018/V</t>
  </si>
  <si>
    <t xml:space="preserve">Mediante oficio FGE/FCEAIDH/CDH/3219/2024-III Se remitio información a la CEDHV, relacionada con el cumplimiento de la Recomendación. </t>
  </si>
  <si>
    <t xml:space="preserve">Comision Ejecutiva Estatal de Atención Integral a Victimas </t>
  </si>
  <si>
    <t>CG/UI/024/2018</t>
  </si>
  <si>
    <t>33/2018</t>
  </si>
  <si>
    <t>V/225/2016/V/CEDH</t>
  </si>
  <si>
    <t>FGE/FCEAIDH/CDH/3491/2018/V</t>
  </si>
  <si>
    <t xml:space="preserve">Mediante oficio FGE/FCEAIDH/CDH/2509/2024-III y FGE/FCEAIDH/CDH/2555/2024-III, se remitió información a la CEDHV, en relación al cumplimiento de la Recomendación. </t>
  </si>
  <si>
    <t>CG/21/2018</t>
  </si>
  <si>
    <t>50/2018</t>
  </si>
  <si>
    <t>Omisión de investigar con diligencia el secuestro de una persona y afectaciones a la integridad personal en su modalidad psíquica y moral de dos personas</t>
  </si>
  <si>
    <t>V-075/2018 CEDHV</t>
  </si>
  <si>
    <t>FGE/FCEAIDH/CDH/4318/2019</t>
  </si>
  <si>
    <t xml:space="preserve">Mediante oficio FGE/FCEAIDH/CDH/2467-III se remitió información a la CEDHV en cumplimiento a la Recomendación. </t>
  </si>
  <si>
    <t>52/2018</t>
  </si>
  <si>
    <t>Omisión del deber de invesitgar con la debida diligencia por parte de la FGE.</t>
  </si>
  <si>
    <t>V/089/2018/V/CEDH</t>
  </si>
  <si>
    <t>FGE/FCEAIDH/CDH/497/2019/V</t>
  </si>
  <si>
    <t>http://ftp2.fiscaliaveracruz.gob.mx/FISCALIA%20ASUNTOS%20INDIGENAS/Primer%20Trimestre%202021/FORMATOS/35/Hiperv%C3%ADnculos%201%C2%B0%20TRIM%202021/Hiperv%C3%ADnculos%20Recomendaciones/REC-52-2018.pdf</t>
  </si>
  <si>
    <t>CG/UI/19/2019</t>
  </si>
  <si>
    <t>Mediante oficio FGE/FCEAIDH/CDH/2947/2024-III, FGE/FCEAIDH/CDH/2505/2024-III y FGE/FCEAIDH/CDH/3486/2024-III, se remitió información a la CEDHV, en cumplimiento de la Recomendación</t>
  </si>
  <si>
    <t>60/2018</t>
  </si>
  <si>
    <t>Omisión de investigar con la debida diligencia por parte de la FGE.</t>
  </si>
  <si>
    <t>V/165/2018/V/CEDH</t>
  </si>
  <si>
    <t>FGE/FCEAIDH/CDH/498/2019/V</t>
  </si>
  <si>
    <t>http://ftp2.fiscaliaveracruz.gob.mx/FISCALIA%20ASUNTOS%20INDIGENAS/Primer%20Trimestre%202021/FORMATOS/35/Hiperv%C3%ADnculos%201%C2%B0%20TRIM%202021/Hiperv%C3%ADnculos%20Recomendaciones/REC-60-2018.pdf</t>
  </si>
  <si>
    <t xml:space="preserve">Mediante oficio FGE/FCEAIDH/CDH/3324/2024-III, Se remitió información a la CEDHV, para el cumplimiento de la Recomendación. </t>
  </si>
  <si>
    <t>CG/UI/31/2018</t>
  </si>
  <si>
    <t>05/2019</t>
  </si>
  <si>
    <t>Omision del deber de investigar con la debida diligencia por parte de la FGE</t>
  </si>
  <si>
    <t>V/153/2015/III/CEDH</t>
  </si>
  <si>
    <t>FGE/FCEAIDH/CDH/1433/2019/III</t>
  </si>
  <si>
    <t>http://ftp2.fiscaliaveracruz.gob.mx/FISCALIA%20ASUNTOS%20INDIGENAS/segundo%20trimestre%202020/Hiperv%C3%ADnculos%202TRIM%202020/REC-05-2019.pdf</t>
  </si>
  <si>
    <t xml:space="preserve">Mediante oficio FGE/FCEAIDH/CDH/2720/2024-III, FGE/FCEAIDH/CDH/2914/2024-III y FGE/FCEAIDH/CDH/3153/2024-III, FGE/FCEAIDH/CDH/3253/2024-III, se remitio información a la CEDHV  en seguimiento a la Recomendación </t>
  </si>
  <si>
    <t>CG/UI/47/2019</t>
  </si>
  <si>
    <t>http://ftp2.fiscaliaveracruz.gob.mx/FISCALIA%20ASUNTOS%20INDIGENAS/recos/REC-05-2019.pdf</t>
  </si>
  <si>
    <t>La FGE no cuenta con un Sistema de Seguimiento a Recomendaciones (SISER). Esta recomendación estatal se reporto en 2019, sin embargo por lo que respecta a las acciones realizadas fueron actualizadas a este Segundo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</si>
  <si>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12/2019</t>
  </si>
  <si>
    <t>C/120/2017/II/CEDH</t>
  </si>
  <si>
    <t>FGE/FCEAIDH/CDH/1704/2019</t>
  </si>
  <si>
    <t>http://ftp2.fiscaliaveracruz.gob.mx/FISCALIA%20ASUNTOS%20INDIGENAS/INF.%204to%20timestre%202021/andrina/REC-12-2019.pdf</t>
  </si>
  <si>
    <t xml:space="preserve">Mediante oficio FGE/FCEAIDH/CDH/2909/2024-III y FGE/FCEAIDH/CDH/3154/2024-III se remitió información a la CEDHV en seguimiento al  cumplimiento de la Recomendación. </t>
  </si>
  <si>
    <t>CG/UI/32/2019</t>
  </si>
  <si>
    <t>Mediante Oficio FGE/FCEAIDH/CDH/2865/2024-III, se remitio a la CEDHV,información para el cumplimiento de la presente recomendación.</t>
  </si>
  <si>
    <t>21/2019</t>
  </si>
  <si>
    <t>Detención ilegal y afectaciones a la integridad personal por parte de elementos de la Policía Ministerial dependientes de la FGE</t>
  </si>
  <si>
    <t>V/129/2018/V/CEDH</t>
  </si>
  <si>
    <t>FGE/FCEAIDH/CDH/5096/2019</t>
  </si>
  <si>
    <t>http://ftp2.fiscaliaveracruz.gob.mx/FISCALIA%20ASUNTOS%20INDIGENAS/3%20TRIM%202019/Hiperv%c3%adnculos%20Verisones%20Publicas/Recos%20Nuevas/REC-21-2019.pdf</t>
  </si>
  <si>
    <t>Mediante Oficio FGE/FCEAIDH/CDH/2901/2024-III, FGE/FCEAIDH/CDH/2766/2024-III y FGE/FCEAIDH/CDH/3152/2024-III, se remitio a la CEDHV información para el cumplimiento de la presente recomendación.</t>
  </si>
  <si>
    <t>Mediante Oficio FGE/FCEAIDH/CDH/2908/2024-III y FGE/FCEAIDH/CDH/2861/2024-III, se remitio información a la CEDHV en seguimiento al cumplimiento de la Recomendación.</t>
  </si>
  <si>
    <t>CG/UI/166/2019</t>
  </si>
  <si>
    <t>23/2019</t>
  </si>
  <si>
    <t>La FGE no investigo con debida diligencia secuestro</t>
  </si>
  <si>
    <t>V/173/2017/IV/CEDH</t>
  </si>
  <si>
    <t>FGE/FCEAIDH/CDH/3153/2019/IV</t>
  </si>
  <si>
    <t>http://ftp2.fiscaliaveracruz.gob.mx/FISCALIA%20ASUNTOS%20INDIGENAS/2019%202do%20trimestre/Estatal/REC-23-2019.pdf</t>
  </si>
  <si>
    <t xml:space="preserve">Mediante Oficio FGE/FCEAIDH/CDH/2883/2024-III se remitió informacióna la CEDHV para el cumplimiento de la Recomendación. </t>
  </si>
  <si>
    <t>CG/UI/101/2019</t>
  </si>
  <si>
    <t>http://ftp2.fiscaliaveracruz.gob.mx/FISCALIA%20ASUNTOS%20INDIGENAS/Primer%20Trimestre%202021/FORMATOS/35/Hiperv%C3%ADnculos%201%C2%B0%20TRIM%202021/Hiperv%C3%ADnculos%20Recomendaciones/REC-35-2019.pdf</t>
  </si>
  <si>
    <t xml:space="preserve">Mediante Oficio:FGE/FCEAIDH/CDH/2767/2024-III,  Se remitió información a la CEDHV  relacionada con en el cumplimiento de la presente recomendación. </t>
  </si>
  <si>
    <t>47/2019</t>
  </si>
  <si>
    <t>Retardo injustificado en la integración y determinación de una Carpeta de Investigación.</t>
  </si>
  <si>
    <t>V/224/2017/VII/CEDH</t>
  </si>
  <si>
    <t>FGE/FCEAIDH/CDH/5193/2019</t>
  </si>
  <si>
    <t>http://ftp2.fiscaliaveracruz.gob.mx/FISCALIA%20ASUNTOS%20INDIGENAS/3%20TRIM%202019/Hiperv%c3%adnculos%20Verisones%20Publicas/Recos%20Nuevas/REC-47-2019.pdf</t>
  </si>
  <si>
    <t xml:space="preserve">Mediante Oficio FGE/FCEAIDH/CDH/2088/2024-III y  FGE/FCEAIDH/CDH/2777/2024-III, se remitió información a la CEDHV en cumplimiento a la Recomendación. </t>
  </si>
  <si>
    <t>CG/UI/180/2019</t>
  </si>
  <si>
    <t>Mediante Oficio: FGE/FCEAIDH/CDH/2913/2024-III ,  Se remitió a la CEDHV información relacionada con en el cumplimiento de la presente recomendación.</t>
  </si>
  <si>
    <t xml:space="preserve">Mediante Oficio: FGE/FCEAIDH/CDH/2899/2024-III, Se remitó a la CEDH información relacionada con en el cumplimiento de la presente recomendación. </t>
  </si>
  <si>
    <t>53/2019</t>
  </si>
  <si>
    <t>Omisión de Investigar y sancionar a los servidores públicos adscritos a la FGE responsables de las irregularidades cometidas durante la inhumación de restos de una victima de secuestro</t>
  </si>
  <si>
    <t>V/053/2018/IV/CEDH</t>
  </si>
  <si>
    <t>FGE/FCEAIDH/CDH/5799/2019</t>
  </si>
  <si>
    <t>http://ftp2.fiscaliaveracruz.gob.mx/FISCALIA%20ASUNTOS%20INDIGENAS/2019%204to%20trimestre/Hiperv%c3%adnculos%202019/REC-53-2019.pdf</t>
  </si>
  <si>
    <t xml:space="preserve">Mediante Oficio FGE/FCEAIDH/CDH/2187/2024-III,  se remitió información a la CEDHV en seguimiento y cumplimineto a la Recomendación. </t>
  </si>
  <si>
    <t>CG/UI/214/2019</t>
  </si>
  <si>
    <t>54/2019</t>
  </si>
  <si>
    <t>Omisión de actuar e investigar con la debida diligencia por parte de la FGE</t>
  </si>
  <si>
    <t>V/244/2018/V/CEDH</t>
  </si>
  <si>
    <t>FGE/FCEAIDH/CDH/5798/2019</t>
  </si>
  <si>
    <t>http://ftp2.fiscaliaveracruz.gob.mx/FISCALIA%20ASUNTOS%20INDIGENAS/2019%204to%20trimestre/Hiperv%c3%adnculos%202019/REC-54-2019.pdf</t>
  </si>
  <si>
    <t xml:space="preserve">Mediante Oficio FGE/FCEAIDH/CDH/3156/2024-III y FGE/FCEAIDH/CDH/2917/2024-III se remitió información a la CEDHV para el seguimiento y cumplimiento de la Recomendación. </t>
  </si>
  <si>
    <t>CG/UI/212/2019</t>
  </si>
  <si>
    <t>55/2019</t>
  </si>
  <si>
    <t>Omisión de considerar el interés superior de las niñas, niños y adolescentes; injerencias arbitrarias en el domicilio; difusión indebida de video y fotografía de una persona aprehendida a medios de comunicación; y negativa para dar acceso a los registros de la investigación.</t>
  </si>
  <si>
    <t>V/106/2018/V/CEDH</t>
  </si>
  <si>
    <t>FGE/FCEAIDH/CDH/5797/2019</t>
  </si>
  <si>
    <t>http://ftp2.fiscaliaveracruz.gob.mx/FISCALIA%20ASUNTOS%20INDIGENAS/INF.%204to%20timestre%202021/andrina/REC-55-2019.pdf</t>
  </si>
  <si>
    <t xml:space="preserve">Mediante Oficio FGE/FCEAIDH/CDH/2134/2024-III y FGE/FCEAIDH/CDH/2860/2024-III se remitió información a la CEDHV en seguimiento y cumplimiento a la Recomendación. </t>
  </si>
  <si>
    <t>CG/UI/221/2019</t>
  </si>
  <si>
    <t xml:space="preserve">Mediante Oficio: FGE/FCEAIDH/CDH/2897/2024-III, Se remitó a la CEDH información relacionada con en el cumplimiento de la presente recomendación. </t>
  </si>
  <si>
    <t xml:space="preserve">Mediante Oficio: FGE/FCEAIDH/CDH/2887/2024-III, Se remitó a la CEDH información relacionada con en el cumplimiento de la presente recomendación. </t>
  </si>
  <si>
    <t xml:space="preserve">Mediante oficio FGE/FCEAIDH/CDH/2943/2024-III, FGE/FCEAIDH/CDH/2984/2024-III  y fge, se remitio información a la CEDHV en seguimiento al cumplimiento de la Recomendación. </t>
  </si>
  <si>
    <t xml:space="preserve">Mediante oficio FGE/FCEAIDH/CDH/3135/2024-III y FGE/FCEAIDH/CDH/2983/2024-III, se remitió información a la CEDHV para el seguimiento de la presente Recomendación. </t>
  </si>
  <si>
    <t>68/2019</t>
  </si>
  <si>
    <t>Detención ilegal por parte de la Policía Ministerial, en virtud de contar con una suspensión provisional contra la orden de aprehensión.</t>
  </si>
  <si>
    <t>V/301/2018/VII/CEDH</t>
  </si>
  <si>
    <t>FGE/FCEAIDH/CDH/7366/2019</t>
  </si>
  <si>
    <t>http://ftp2.fiscaliaveracruz.gob.mx/FISCALIA%20ASUNTOS%20INDIGENAS/Primer%20Trimestre%202021/FORMATOS/35/Hiperv%C3%ADnculos%201%C2%B0%20TRIM%202021/Hiperv%C3%ADnculos%20Recomendaciones/REC-68-2019.pdf</t>
  </si>
  <si>
    <t xml:space="preserve">Mediante Oficio FGE/FCEAIDH/CDH/2392/2024-III se remitió información a la CEDHV en seguimiento y cumplimiento de la Recomendación. </t>
  </si>
  <si>
    <t>CG/UI/318/2019</t>
  </si>
  <si>
    <t>70/2019</t>
  </si>
  <si>
    <t xml:space="preserve">Retardo injustificado en la integración y determinación de una carpeta de investigación </t>
  </si>
  <si>
    <t>V/158/2018/VII/CEDH</t>
  </si>
  <si>
    <t>FGE/FCEAIDH/CDH/001/2020</t>
  </si>
  <si>
    <t>http://ftp2.fiscaliaveracruz.gob.mx/FISCALIA%20ASUNTOS%20INDIGENAS/4TO%20TRIM%202020/Hiperv%C3%ADnculos%204to%20TRIM%202020/REC-70-2019.pdf</t>
  </si>
  <si>
    <t xml:space="preserve">Mediante Oficio FGE/FCEAIDH/CDH/2108/2024, FGE/FCEAIDH/CDH/2133/2024- III Se remitio información a la CEDHV para el seguimiento y cumplimiento de la Recomendación. </t>
  </si>
  <si>
    <t>CG/UI/011/2020</t>
  </si>
  <si>
    <t xml:space="preserve">Mediante Oficio: FGE/FCEAIDH/CDH/3048/2024-III, FGE/FCEAIDH/CDH/3081/2024-III, FGE/FCEAIDH/CDH/3127/2024-III y FGE/FCEAIDH/CDH/3131/2024-III, se remitió información a la CEDHV, en seguimiento al cumplimiento de la Recomendación. </t>
  </si>
  <si>
    <t>78/2019</t>
  </si>
  <si>
    <t xml:space="preserve">Retardo injustificado en la integración y determinación de carpeta de investigación </t>
  </si>
  <si>
    <t>V/191/2018/VI/CEDH</t>
  </si>
  <si>
    <t>FGE/FCEAIDH/CDH/003/2020</t>
  </si>
  <si>
    <t>Mediante Oficio FGE/FCEAIDH/CDH/2067/2024-III, FGE/FCEAIDH/CDH/2199/2024-III y FGE/FCEAIDH/CDH/2219/2024-III se envió información a la  CEDHV, pa</t>
  </si>
  <si>
    <t>Mediante Oficio FGE/FCEAIDH/CDH/3036/2024-III y FGE/FCEAIDH/CDH/3341/2024-III, Se remitió a la CEDHV, información relacionada con en el cumplimiento de la presente recomendación</t>
  </si>
  <si>
    <t xml:space="preserve">Mediante Oficio FGE/FCEAIDH/CDH/2174/2024-III, se remitió información a la CEDHV en seguimiento y cumpliento a la Recomendación. </t>
  </si>
  <si>
    <t>CG/UI/027/2020</t>
  </si>
  <si>
    <t>http://ftp2.fiscaliaveracruz.gob.mx/FISCALIA%20ASUNTOS%20INDIGENAS/2020%201er%20trim/Hiperv%C3%ADnculos%202020/REC-78-2019.pdf</t>
  </si>
  <si>
    <t xml:space="preserve">Mediante Oficio:FGE/FCEAIDH/CDH/2498/2024-III y FGE/FCEAIDH/CDH/2640/2024-III,  Se remitió a la CEDHV información relacionada con en el cumplimiento de la presente recomendación. </t>
  </si>
  <si>
    <t>La FGE no cuenta con un Sistema de Seguimiento a Recomendaciones (SISER). Esta recomendación estatal se reporto en 2020, sin embargo por lo que respecta a las acciones realizadas fueron actualizadas a este Segundo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</si>
  <si>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09/2020</t>
  </si>
  <si>
    <t>La FGE no investigo con la debida diligencia la desaparición de personas</t>
  </si>
  <si>
    <t>V/245/2016/I/CEDH</t>
  </si>
  <si>
    <t>FGE/FCEAIDH/CDH/1431/2020</t>
  </si>
  <si>
    <t xml:space="preserve">Mediante oficio FGE/FCEAIDH/CDH/2588/2024-III y FGE/FCEAIDH/CDH/2622/2024-III, se remitio información  la CEDHV,relacionada con el cumplimiento de la Recomendación. </t>
  </si>
  <si>
    <t>CG/UI/233/2020</t>
  </si>
  <si>
    <t>http://ftp2.fiscaliaveracruz.gob.mx/FISCALIA%20ASUNTOS%20INDIGENAS/2020%201er%20trim/Hiperv%C3%ADnculos%202020/REC-09-2020.pdf</t>
  </si>
  <si>
    <t xml:space="preserve">Mediante Oficio:FGE/FCEAIDH/CDH/2512/2024-III, FGE/FCEAIDH/CDH/2649/2024-III y FGE/FCEAIDH/CDH/2718/2024-III, Se remitió a la CEDHV información relacionada con en el cumplimiento de la presente recomendación. </t>
  </si>
  <si>
    <t xml:space="preserve">Mediante Oficio: FGE/FCEAIDH/CDH/2403/2024-III, Se remitió información a la CEDHV relacionada con el cumplimiento de la Recomendación. </t>
  </si>
  <si>
    <t>16/2020</t>
  </si>
  <si>
    <t>V/237/2017/VI/CEDH</t>
  </si>
  <si>
    <t>FGE/FCEAIDH/CDH/1724/2020</t>
  </si>
  <si>
    <t>http://ftp1.fiscaliaveracruz.gob.mx/OBLIGACIONES%20DE%20TRANSPARENCIA%20COMUNES/2021/2021%20HIPERVINCULOS/FISCALIA.%20CORD.INDIGENAS/3%20trimestres/ANDRI%20PDF/REC-16-2020.pdf</t>
  </si>
  <si>
    <t xml:space="preserve">Mediante oficio FGE/FCEAIDH/CDH/2343/2024-III y FGE/FCEAIDH/CDH/2867/2024-III  se remitió información a la CEDHV relacionada con el cumplimiento de la recomendación. </t>
  </si>
  <si>
    <t>CG/UI/237/2020</t>
  </si>
  <si>
    <t>18/2020</t>
  </si>
  <si>
    <t>V/031/2018/VII/CEDH</t>
  </si>
  <si>
    <t>FGE/FCEAIDH/CDH/2168/2020</t>
  </si>
  <si>
    <t>http://ftp1.fiscaliaveracruz.gob.mx/OBLIGACIONES%20DE%20TRANSPARENCIA%20COMUNES/2021/2021%20HIPERVINCULOS/FISCALIA.%20CORD.INDIGENAS/3%20trimestres/ANDRI%20PDF/REC-18-2020.pdf</t>
  </si>
  <si>
    <t xml:space="preserve">Mediante oficio FGE/FCEAIH/CDH/3546/2024-III  se remitió información a la CEDHV relativa al cumplimiento de la Recomendación. </t>
  </si>
  <si>
    <t>CG/UI/302/2020</t>
  </si>
  <si>
    <t>20/2020</t>
  </si>
  <si>
    <t xml:space="preserve">La FGE no investigo con la debida diligencia desaparición de una persona </t>
  </si>
  <si>
    <t>V/308/2016/I/CEDH</t>
  </si>
  <si>
    <t>FGE/FCEAIDH/CDH/2169/2020/I</t>
  </si>
  <si>
    <t xml:space="preserve">Mediante oficio FGE/FCEAIDH/CDH/2443/2024-III, FGE/FCEAIDH/CDH/3052/2024-III, FGE/FCEAIDH/CDH/3080/2024-III, FGE/FCEAIDH/CDH/3128/2024-III, se remitió información a la CEDHV para el cumplimiento de la Recomendación. </t>
  </si>
  <si>
    <t>010/2024</t>
  </si>
  <si>
    <t>013/2024</t>
  </si>
  <si>
    <t>014/2024</t>
  </si>
  <si>
    <t>015/2024</t>
  </si>
  <si>
    <t>018/2024</t>
  </si>
  <si>
    <t>020/2024</t>
  </si>
  <si>
    <t>023/2024</t>
  </si>
  <si>
    <t>025/2024</t>
  </si>
  <si>
    <t>026/2024</t>
  </si>
  <si>
    <t>029/2024</t>
  </si>
  <si>
    <t>030/2024</t>
  </si>
  <si>
    <t>036/2024</t>
  </si>
  <si>
    <t>033/2024</t>
  </si>
  <si>
    <t>041/2024</t>
  </si>
  <si>
    <t>040/2024</t>
  </si>
  <si>
    <t>044/2024</t>
  </si>
  <si>
    <t>V-102/2018</t>
  </si>
  <si>
    <t>V-308/2018</t>
  </si>
  <si>
    <t>V-155/2019</t>
  </si>
  <si>
    <t>V-268/2020</t>
  </si>
  <si>
    <t>V-309/2019</t>
  </si>
  <si>
    <t>V-208/2019</t>
  </si>
  <si>
    <t>V-172/2019</t>
  </si>
  <si>
    <t>V-184/2019</t>
  </si>
  <si>
    <t>V-138/2019</t>
  </si>
  <si>
    <t>V-331/2019</t>
  </si>
  <si>
    <t>V-26/2019</t>
  </si>
  <si>
    <t>FGE/FCEAIDH/CDH/3753/2024-III</t>
  </si>
  <si>
    <t>Omisiones de la Fiscalia General del Estado de Veracruz en la investigación de la desaparición de una persona.</t>
  </si>
  <si>
    <t>Omisión del deber de investigar con la debida diligencia la desaparición y homicidio de una persona por parte de la Fiscalía General del Estado</t>
  </si>
  <si>
    <t xml:space="preserve">Violaciones a los derechos de una victima menor de edad durante la integración de dos carpetas de investigación. </t>
  </si>
  <si>
    <t>Falta de debida diligecia de la FGE en la investigación de dos desapariciones</t>
  </si>
  <si>
    <t xml:space="preserve">Omision de la Fiscalía General del Estado de Veracruz  en la investigación  de la desaparición de una persona. </t>
  </si>
  <si>
    <t xml:space="preserve">Actos que violan el derecho a la integridad personal </t>
  </si>
  <si>
    <t xml:space="preserve">Omisión de la obligación de actuar con debida diligencia en la investigación del delito de secuestro y acciones tendientes a la localización de la victima directa por parte de la Fiscalía General del Estado de Veracruz; asi como la omisión de brindar una adecuada asesoría  jurídica a las víctimas indirectas por parte de la Comisión Ejecutiva Estatal de Atención Integral a Víctimas del Estado de Veracruz. </t>
  </si>
  <si>
    <t xml:space="preserve">Falta de debida Diligencia en la integración de una carpeta de investigacipin por el delito de homicidio </t>
  </si>
  <si>
    <t>Extravío de una carpeta de investigación por la Fiscalía General del Estado</t>
  </si>
  <si>
    <t xml:space="preserve">Falta de debida diligencia e inobservancia del interés superior de las niñas, niños y adolescentes en la integración de una carpeta de investigación por parte de la FGE. </t>
  </si>
  <si>
    <t xml:space="preserve">Actos de Tortura fisica y psicologica ejecutados en contra de tres personas por elementos de la Unidada Especializada en Combate al Secuestro de la FGE, del estado de veracruz y detención arbitraria de 4 personas. </t>
  </si>
  <si>
    <t xml:space="preserve">Omisión del deber de investigar con la debida diligencia la desaparición de V1 por parte de la Fiscalía General del Estado </t>
  </si>
  <si>
    <t xml:space="preserve">Desaparición forzada de 5 personas cometida por elementos de la SSP y falta de debida diligencia por parte de la FGE en la investigación de los hechos. </t>
  </si>
  <si>
    <t>V-302/2016 y acum V-063/2017 Y v-091/2017.</t>
  </si>
  <si>
    <t>Omisión de investigar con debida diligencia la desaparición de dos personas</t>
  </si>
  <si>
    <t>V-270/2019</t>
  </si>
  <si>
    <t>V-166/2018 y su acumulado V-70/2021</t>
  </si>
  <si>
    <t>Falta de debida diligencia en la integración de dos carpetas de investigación por la Fiscalía General del Estado</t>
  </si>
  <si>
    <t>V-160/2019</t>
  </si>
  <si>
    <t>V-17/2022</t>
  </si>
  <si>
    <t>FGE/FCEAIDH/CDH/1929/2024</t>
  </si>
  <si>
    <t>FGE/FCEAIDH/CDH/2081/2024</t>
  </si>
  <si>
    <t>FGE/FCEAIDH/CDH//2024</t>
  </si>
  <si>
    <t>FGE/FCEAIDH/CDH/2206/2024</t>
  </si>
  <si>
    <t>FGE/FCEAIDH/CDH/2583/2024</t>
  </si>
  <si>
    <t>FGE/FCEAIDH/CDH/2648/2024</t>
  </si>
  <si>
    <t>FGE/FCEAIDH/CDH/2787/2024</t>
  </si>
  <si>
    <t>FGE/FCEAIDH/CDH/2826/2024</t>
  </si>
  <si>
    <t>FGE/FCEAIDH/CDH/3092/2024</t>
  </si>
  <si>
    <t>FGE/FCEAIDH/CDH/3091/2024</t>
  </si>
  <si>
    <t>FGE/FCEAIDH/CDH/3236/2024</t>
  </si>
  <si>
    <t>FGE/FCEAIDH/CDH/3282/2024</t>
  </si>
  <si>
    <t>FGE/FCEAIDH/CDH/3302/2024</t>
  </si>
  <si>
    <t>FGE/FCEAIDH/CDH/3762/2024-III</t>
  </si>
  <si>
    <t>FGE/FCEAIDH/CDH/4044/2024-III</t>
  </si>
  <si>
    <t>La FGE no cuenta con un Sistema de Seguimiento a Recomendaciones (SISER). , sin embargo por lo que respecta a las acciones realizadas fueron actualizadas a este Segundo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</si>
  <si>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Mediante oficio FGE/FCEAIDH/CDH/1929/2024  se informo la Aceptación de la Presente Recomendación.</t>
  </si>
  <si>
    <t xml:space="preserve">Mediante FGE/FCEAIDH/CDH/2081/2024 se informo el Rechazo de la Presene Recomendación </t>
  </si>
  <si>
    <t xml:space="preserve">Mediante FGE/FCEAIDH/CDH/2206/2024 se informo el Rechazo de la Presente Recomendación </t>
  </si>
  <si>
    <t xml:space="preserve">Mediante oficio FGE/FCEAIDH/CDH//2024/ se informo la Aceptación. </t>
  </si>
  <si>
    <t xml:space="preserve">Mediante oficio FGE/FCEAIDH/CDH/2583/2024 se informo la Aceptación </t>
  </si>
  <si>
    <t xml:space="preserve">Mediante oficio FGE/FCEAIDH/CDH/2648/2024 se informo el rechazo </t>
  </si>
  <si>
    <t>Mediante oficio FGE/FCEAIDH/CDH/2787/2024 se informo el rechazo</t>
  </si>
  <si>
    <t xml:space="preserve">Mediante oficio FGE/FCEAIDH/CDH/2826/2024 se informo el  Rechazo </t>
  </si>
  <si>
    <t xml:space="preserve">Mediante oficio FGE/FCEAIDH/CDH/3092/2024 se informo la aceptación. </t>
  </si>
  <si>
    <t xml:space="preserve">Mediante oficio FGE/FCEAIDH/CDH/3091/2024 se informo el rechazo </t>
  </si>
  <si>
    <t xml:space="preserve">Mediante oficio FGE/FCEAIDH/CDH/3236/2024  se informo el rechazo </t>
  </si>
  <si>
    <t>Mediante oficio FGE/FCEAIDH/CDH/3282/2024 se informo la Aceptación.</t>
  </si>
  <si>
    <t xml:space="preserve">Mediante oficio FGE/FCEAIDH/CDH/3302/2024 se informo el rechazo </t>
  </si>
  <si>
    <t xml:space="preserve">Mediante el oficio FGE/FCEAIDH/CDH/3753/2024-III se informo la Aceptación </t>
  </si>
  <si>
    <t xml:space="preserve">Mediante oficio FGE/FCEAIDH/CDH/3762/2024-III  se informo el rechazo </t>
  </si>
  <si>
    <t xml:space="preserve">Mediante oficio FGE/FCEAIDH/CDH/4044/2024-III se informo el rechazo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</si>
</sst>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u/>
      <sz val="11"/>
      <color theme="10"/>
      <name val="Calibri"/>
      <family val="2"/>
      <scheme val="minor"/>
    </font>
    <font>
      <sz val="10"/>
      <color indexed="8"/>
      <name val="Neo Sans Pro"/>
      <family val="2"/>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8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3" fillId="0" borderId="0" xfId="0" applyNumberFormat="1" applyFont="1" applyAlignment="1">
      <alignment horizontal="left" vertical="center"/>
    </xf>
    <xf numFmtId="49" fontId="3" fillId="0" borderId="0" xfId="0" applyNumberFormat="1" applyFont="1" applyFill="1" applyBorder="1" applyAlignment="1" applyProtection="1">
      <alignment horizontal="left" vertical="center"/>
    </xf>
    <xf numFmtId="0" fontId="3" fillId="0" borderId="0" xfId="0" applyFont="1" applyAlignment="1" applyProtection="1">
      <alignment horizontal="left" vertical="center"/>
    </xf>
    <xf numFmtId="0" fontId="3" fillId="0" borderId="0" xfId="0" applyFont="1" applyProtection="1"/>
    <xf numFmtId="0" fontId="3" fillId="0" borderId="0" xfId="0" applyFont="1" applyAlignment="1">
      <alignment horizontal="left" vertical="center"/>
    </xf>
    <xf numFmtId="49" fontId="3" fillId="4" borderId="0" xfId="0" applyNumberFormat="1" applyFont="1" applyFill="1" applyBorder="1" applyAlignment="1" applyProtection="1">
      <alignment horizontal="left" vertical="center"/>
    </xf>
    <xf numFmtId="14" fontId="3"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49" fontId="3" fillId="0" borderId="0" xfId="0" applyNumberFormat="1" applyFont="1" applyFill="1" applyAlignment="1" applyProtection="1">
      <alignment horizontal="left" vertical="center"/>
    </xf>
    <xf numFmtId="0" fontId="0" fillId="0" borderId="0" xfId="0" applyFont="1" applyAlignment="1">
      <alignment horizontal="left" vertical="center"/>
    </xf>
    <xf numFmtId="14" fontId="0" fillId="0" borderId="0" xfId="0" applyNumberFormat="1" applyAlignment="1">
      <alignment horizontal="left"/>
    </xf>
    <xf numFmtId="0" fontId="3" fillId="0" borderId="0" xfId="0" applyFont="1"/>
    <xf numFmtId="17" fontId="0" fillId="0" borderId="0" xfId="0" applyNumberFormat="1"/>
    <xf numFmtId="0" fontId="4" fillId="0" borderId="0" xfId="0" applyFont="1" applyProtection="1"/>
    <xf numFmtId="0" fontId="5" fillId="0" borderId="0" xfId="1" applyProtection="1"/>
    <xf numFmtId="14" fontId="3" fillId="0" borderId="0" xfId="0" applyNumberFormat="1" applyFont="1" applyAlignment="1">
      <alignment horizontal="right"/>
    </xf>
    <xf numFmtId="14" fontId="3" fillId="0" borderId="0" xfId="0" applyNumberFormat="1" applyFont="1" applyAlignment="1">
      <alignment horizontal="left"/>
    </xf>
    <xf numFmtId="14" fontId="3" fillId="0" borderId="0" xfId="0" applyNumberFormat="1" applyFont="1" applyAlignment="1">
      <alignment horizontal="right" vertical="center"/>
    </xf>
    <xf numFmtId="0" fontId="5" fillId="0" borderId="0" xfId="1" applyAlignment="1">
      <alignment horizontal="left" vertical="center"/>
    </xf>
    <xf numFmtId="0" fontId="4" fillId="0" borderId="0" xfId="0" applyFont="1" applyAlignment="1" applyProtection="1">
      <alignment horizontal="left" vertical="center"/>
    </xf>
    <xf numFmtId="0" fontId="5" fillId="0" borderId="0" xfId="1"/>
    <xf numFmtId="0" fontId="4" fillId="0" borderId="0" xfId="0" applyFont="1" applyFill="1" applyAlignment="1" applyProtection="1">
      <alignment horizontal="left" vertical="center"/>
    </xf>
    <xf numFmtId="0" fontId="4" fillId="0" borderId="0" xfId="0" applyFont="1" applyFill="1" applyBorder="1" applyAlignment="1" applyProtection="1">
      <alignment horizontal="left" vertical="center"/>
    </xf>
    <xf numFmtId="0" fontId="5" fillId="0" borderId="0" xfId="1" applyFill="1" applyBorder="1" applyAlignment="1">
      <alignment horizontal="left" vertical="center"/>
    </xf>
    <xf numFmtId="14" fontId="3" fillId="0" borderId="0" xfId="0" applyNumberFormat="1" applyFont="1" applyFill="1" applyBorder="1" applyAlignment="1">
      <alignment horizontal="right" vertical="center"/>
    </xf>
    <xf numFmtId="0" fontId="5" fillId="0" borderId="0" xfId="1" applyFill="1" applyAlignment="1">
      <alignment horizontal="left" vertical="center"/>
    </xf>
    <xf numFmtId="0" fontId="4" fillId="0" borderId="0" xfId="0" applyFont="1" applyFill="1" applyProtection="1"/>
    <xf numFmtId="14" fontId="0" fillId="0" borderId="0" xfId="0" applyNumberFormat="1" applyAlignment="1">
      <alignment horizontal="right"/>
    </xf>
    <xf numFmtId="0" fontId="0" fillId="0" borderId="0" xfId="0" applyAlignment="1">
      <alignment horizontal="left"/>
    </xf>
    <xf numFmtId="0" fontId="0" fillId="0" borderId="0" xfId="0"/>
    <xf numFmtId="0" fontId="0" fillId="0" borderId="0" xfId="0"/>
    <xf numFmtId="0" fontId="5" fillId="0" borderId="0" xfId="1" applyAlignment="1" applyProtection="1">
      <alignment horizontal="left" vertical="center"/>
    </xf>
    <xf numFmtId="0" fontId="6" fillId="0" borderId="0" xfId="0" applyFont="1"/>
    <xf numFmtId="0" fontId="3" fillId="0" borderId="0" xfId="0" applyFont="1" applyFill="1" applyBorder="1" applyAlignment="1" applyProtection="1">
      <alignment horizontal="left" vertical="center"/>
    </xf>
    <xf numFmtId="0" fontId="0" fillId="0" borderId="0" xfId="0"/>
    <xf numFmtId="0" fontId="0" fillId="0" borderId="0" xfId="0"/>
    <xf numFmtId="14" fontId="3" fillId="0" borderId="0" xfId="0" applyNumberFormat="1" applyFont="1"/>
    <xf numFmtId="0" fontId="3" fillId="0" borderId="0" xfId="0" applyFont="1" applyFill="1" applyBorder="1" applyProtection="1"/>
    <xf numFmtId="0" fontId="0" fillId="0" borderId="0" xfId="0" applyFill="1" applyBorder="1"/>
    <xf numFmtId="0" fontId="3" fillId="4" borderId="0" xfId="0" applyFont="1" applyFill="1" applyBorder="1" applyProtection="1"/>
    <xf numFmtId="0" fontId="3" fillId="4" borderId="0" xfId="0" applyFont="1" applyFill="1" applyProtection="1"/>
    <xf numFmtId="0" fontId="4" fillId="4" borderId="0" xfId="0" applyFont="1" applyFill="1" applyProtection="1"/>
    <xf numFmtId="14" fontId="3" fillId="4" borderId="0" xfId="0" applyNumberFormat="1" applyFont="1" applyFill="1"/>
    <xf numFmtId="14" fontId="3" fillId="4" borderId="0" xfId="0" applyNumberFormat="1" applyFont="1" applyFill="1" applyAlignment="1">
      <alignment horizontal="left"/>
    </xf>
    <xf numFmtId="0" fontId="0" fillId="0" borderId="0" xfId="0"/>
    <xf numFmtId="0" fontId="3" fillId="4" borderId="0" xfId="0" applyFont="1" applyFill="1"/>
    <xf numFmtId="0" fontId="0" fillId="0" borderId="0" xfId="0"/>
    <xf numFmtId="0" fontId="3" fillId="0" borderId="0" xfId="0" applyFont="1" applyFill="1"/>
    <xf numFmtId="0" fontId="0" fillId="0" borderId="0" xfId="0"/>
    <xf numFmtId="0" fontId="5" fillId="0" borderId="0" xfId="1" applyFill="1"/>
    <xf numFmtId="0" fontId="3" fillId="0" borderId="0" xfId="0" applyFont="1" applyFill="1" applyBorder="1"/>
    <xf numFmtId="0" fontId="4" fillId="0" borderId="0" xfId="0" applyFont="1" applyFill="1" applyBorder="1" applyProtection="1"/>
    <xf numFmtId="0" fontId="5" fillId="0" borderId="0" xfId="1" applyFill="1" applyBorder="1"/>
    <xf numFmtId="14" fontId="3" fillId="0" borderId="0" xfId="0" applyNumberFormat="1" applyFont="1" applyFill="1" applyBorder="1"/>
    <xf numFmtId="14" fontId="3" fillId="0" borderId="0" xfId="0" applyNumberFormat="1" applyFont="1" applyFill="1" applyBorder="1" applyAlignment="1">
      <alignment horizontal="left"/>
    </xf>
    <xf numFmtId="0" fontId="0" fillId="0" borderId="0" xfId="0"/>
    <xf numFmtId="0" fontId="0" fillId="0" borderId="0" xfId="0"/>
    <xf numFmtId="0" fontId="7" fillId="0" borderId="0" xfId="1" applyFont="1"/>
    <xf numFmtId="0" fontId="5" fillId="4" borderId="0" xfId="1" applyFill="1" applyProtection="1"/>
    <xf numFmtId="0" fontId="0" fillId="0" borderId="0" xfId="0"/>
    <xf numFmtId="0" fontId="2" fillId="3" borderId="1" xfId="0" applyFont="1" applyFill="1" applyBorder="1" applyAlignment="1">
      <alignment horizontal="left" wrapText="1"/>
    </xf>
    <xf numFmtId="0" fontId="0" fillId="0" borderId="0" xfId="0"/>
    <xf numFmtId="0" fontId="0" fillId="0" borderId="0" xfId="0"/>
    <xf numFmtId="0" fontId="0" fillId="0" borderId="0" xfId="0"/>
    <xf numFmtId="0" fontId="0" fillId="0" borderId="0" xfId="0"/>
    <xf numFmtId="0" fontId="0" fillId="0" borderId="0" xfId="0" applyFill="1"/>
    <xf numFmtId="14" fontId="0" fillId="0" borderId="0" xfId="0" applyNumberFormat="1" applyFill="1"/>
    <xf numFmtId="14" fontId="3" fillId="0" borderId="0" xfId="0" applyNumberFormat="1" applyFont="1" applyFill="1" applyAlignment="1">
      <alignment horizontal="left" vertical="center"/>
    </xf>
    <xf numFmtId="14" fontId="3" fillId="0" borderId="0" xfId="0" applyNumberFormat="1" applyFont="1" applyFill="1"/>
    <xf numFmtId="14" fontId="3" fillId="0" borderId="0" xfId="0" applyNumberFormat="1" applyFont="1" applyFill="1" applyAlignment="1">
      <alignment horizontal="left"/>
    </xf>
    <xf numFmtId="164" fontId="3" fillId="0" borderId="0" xfId="0" applyNumberFormat="1" applyFont="1" applyFill="1"/>
    <xf numFmtId="0" fontId="5" fillId="0" borderId="0" xfId="1" applyFill="1" applyProtection="1"/>
    <xf numFmtId="0" fontId="5" fillId="0" borderId="0" xfId="1" applyFill="1" applyAlignment="1" applyProtection="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ftp2.fiscaliaveracruz.gob.mx/FISCALIA%20ASUNTOS%20INDIGENAS/2019%204to%20trimestre/Hiperv%c3%adnculos%202019/REC-54-2019.pdf" TargetMode="External"/><Relationship Id="rId21" Type="http://schemas.openxmlformats.org/officeDocument/2006/relationships/hyperlink" Target="http://www.cedhveracruz.org.mx/cedhv/consulta_recomendaciones.html" TargetMode="External"/><Relationship Id="rId42" Type="http://schemas.openxmlformats.org/officeDocument/2006/relationships/hyperlink" Target="http://ftp1.fiscaliaveracruz.gob.mx/ARCHIVO%20AREAS/INDIGENAS/4Trim%202023/RECOS%203%20TRIMESTRE%202023/REC-35-2019.pdf" TargetMode="External"/><Relationship Id="rId63" Type="http://schemas.openxmlformats.org/officeDocument/2006/relationships/hyperlink" Target="http://www.cedhveracruz.org.mx/cedhv/consulta_recomendaciones.html" TargetMode="External"/><Relationship Id="rId84" Type="http://schemas.openxmlformats.org/officeDocument/2006/relationships/hyperlink" Target="http://ftp2.fiscaliaveracruz.gob.mx/FISCALIA%20ASUNTOS%20INDIGENAS/INFORMACION%203%20TRIMESTRE%202022/DH%20HIPERVINCULO%20comparecencia%20%20FILA%20W%20FORMATO%2035%20A.pdf" TargetMode="External"/><Relationship Id="rId138" Type="http://schemas.openxmlformats.org/officeDocument/2006/relationships/hyperlink" Target="http://www.cedhveracruz.org.mx/cedhv/consulta_recomendaciones.html" TargetMode="External"/><Relationship Id="rId159" Type="http://schemas.openxmlformats.org/officeDocument/2006/relationships/hyperlink" Target="http://ftp2.fiscaliaveracruz.gob.mx/FISCALIA%20ASUNTOS%20INDIGENAS/JULIO,%20AGSOTO%20Y%20SEPT%202018/35/HIPERVINCULOS/Hipervinculo%20Minuta%20Comparecencias%2035a.pdf" TargetMode="External"/><Relationship Id="rId107" Type="http://schemas.openxmlformats.org/officeDocument/2006/relationships/hyperlink" Target="http://ftp2.fiscaliaveracruz.gob.mx/FISCALIA%20ASUNTOS%20INDIGENAS/3%20TRIM%202019/Hiperv%c3%adnculos%20Verisones%20Publicas/Recos%20Nuevas/REC-47-2019.pdf" TargetMode="External"/><Relationship Id="rId11" Type="http://schemas.openxmlformats.org/officeDocument/2006/relationships/hyperlink" Target="http://ftp1.fiscaliaveracruz.gob.mx/ARCHIVO%20AREAS/INDIGENAS/4Trim%202023/RECOS%203%20TRIMESTRE%202023/REC-71-2019.pdf" TargetMode="External"/><Relationship Id="rId32" Type="http://schemas.openxmlformats.org/officeDocument/2006/relationships/hyperlink" Target="https://ftp2.fiscaliaveracruz.gob.mx/FISCALIA%20ASUNTOS%20INDIGENAS/R.TRI%201-2024/REC-01-2024.pdf" TargetMode="External"/><Relationship Id="rId53" Type="http://schemas.openxmlformats.org/officeDocument/2006/relationships/hyperlink" Target="https://ftp2.fiscaliaveracruz.gob.mx/FISCALIA%20ASUNTOS%20INDIGENAS/R.TRI%201-2024/REC-04-2024.pdf" TargetMode="External"/><Relationship Id="rId74" Type="http://schemas.openxmlformats.org/officeDocument/2006/relationships/hyperlink" Target="http://ftp2.fiscaliaveracruz.gob.mx/FISCALIA%20ASUNTOS%20INDIGENAS/INFORMACION%203%20TRIMESTRE%202022/DH%20HIPERVINCULO%20comparecencia%20%20FILA%20W%20FORMATO%2035%20A.pdf" TargetMode="External"/><Relationship Id="rId128" Type="http://schemas.openxmlformats.org/officeDocument/2006/relationships/hyperlink" Target="http://ftp2.fiscaliaveracruz.gob.mx/FISCALIA%20ASUNTOS%20INDIGENAS/JULIO,%20AGSOTO%20Y%20SEPT%202018/35/HIPERVINCULOS/Hipervinculo%20Minuta%20Comparecencias%2035a.pdf" TargetMode="External"/><Relationship Id="rId149" Type="http://schemas.openxmlformats.org/officeDocument/2006/relationships/hyperlink" Target="http://ftp2.fiscaliaveracruz.gob.mx/FISCALIA%20ASUNTOS%20INDIGENAS/JULIO,%20AGSOTO%20Y%20SEPT%202018/35/HIPERVINCULOS/Hipervinculo%20Minuta%20Comparecencias%2035a.pdf" TargetMode="External"/><Relationship Id="rId5" Type="http://schemas.openxmlformats.org/officeDocument/2006/relationships/hyperlink" Target="http://ftp1.fiscaliaveracruz.gob.mx/ARCHIVO%20AREAS/INDIGENAS/4Trim%202023/RECOS%203%20TRIMESTRE%202023/REC-09-2018.pdf" TargetMode="External"/><Relationship Id="rId95" Type="http://schemas.openxmlformats.org/officeDocument/2006/relationships/hyperlink" Target="http://ftp2.fiscaliaveracruz.gob.mx/FISCALIA%20ASUNTOS%20INDIGENAS/INFORMACION%203%20TRIMESTRE%202022/DH%20HIPERVINCULO%20comparecencia%20%20FILA%20W%20FORMATO%2035%20A.pdf" TargetMode="External"/><Relationship Id="rId160" Type="http://schemas.openxmlformats.org/officeDocument/2006/relationships/hyperlink" Target="http://ftp1.fiscaliaveracruz.gob.mx/OBLIGACIONES%20DE%20TRANSPARENCIA%20COMUNES/2021/2021%20HIPERVINCULOS/FISCALIA.%20CORD.INDIGENAS/3%20trimestres/ANDRI%20PDF/REC-18-2020.pdf" TargetMode="External"/><Relationship Id="rId22" Type="http://schemas.openxmlformats.org/officeDocument/2006/relationships/hyperlink" Target="http://www.cedhveracruz.org.mx/cedhv/consulta_recomendaciones.html" TargetMode="External"/><Relationship Id="rId43" Type="http://schemas.openxmlformats.org/officeDocument/2006/relationships/hyperlink" Target="http://ftp1.fiscaliaveracruz.gob.mx/ARCHIVO%20AREAS/INDIGENAS/4Trim%202023/RECOS%203%20TRIMESTRE%202023/REC-51-2019.pdf" TargetMode="External"/><Relationship Id="rId64" Type="http://schemas.openxmlformats.org/officeDocument/2006/relationships/hyperlink" Target="http://ftp2.fiscaliaveracruz.gob.mx/FISCALIA%20ASUNTOS%20INDIGENAS/INFORMACION%203%20TRIMESTRE%202022/DH%20HIPERVINCULO%20comparecencia%20%20FILA%20W%20FORMATO%2035%20A.pdf" TargetMode="External"/><Relationship Id="rId118" Type="http://schemas.openxmlformats.org/officeDocument/2006/relationships/hyperlink" Target="http://ftp2.fiscaliaveracruz.gob.mx/FISCALIA%20ASUNTOS%20INDIGENAS/INF.%204to%20timestre%202021/andrina/REC-55-2019.pdf" TargetMode="External"/><Relationship Id="rId139" Type="http://schemas.openxmlformats.org/officeDocument/2006/relationships/hyperlink" Target="http://ftp2.fiscaliaveracruz.gob.mx/FISCALIA%20ASUNTOS%20INDIGENAS/JULIO,%20AGSOTO%20Y%20SEPT%202018/35/HIPERVINCULOS/Hipervinculo%20Minuta%20Comparecencias%2035a.pdf" TargetMode="External"/><Relationship Id="rId85"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150" Type="http://schemas.openxmlformats.org/officeDocument/2006/relationships/hyperlink" Target="http://ftp1.fiscaliaveracruz.gob.mx/OBLIGACIONES%20DE%20TRANSPARENCIA%20COMUNES/2021/2021%20HIPERVINCULOS/FISCALIA.%20CORD.INDIGENAS/3%20trimestres/ANDRI%20PDF/REC-16-2020.pdf" TargetMode="External"/><Relationship Id="rId12" Type="http://schemas.openxmlformats.org/officeDocument/2006/relationships/hyperlink" Target="http://ftp1.fiscaliaveracruz.gob.mx/ARCHIVO%20AREAS/INDIGENAS/4Trim%202023/RECOS%203%20TRIMESTRE%202023/REC-72-2019.pdf" TargetMode="External"/><Relationship Id="rId17" Type="http://schemas.openxmlformats.org/officeDocument/2006/relationships/hyperlink" Target="http://www.cedhveracruz.org.mx/cedhv/consulta_recomendaciones.html" TargetMode="External"/><Relationship Id="rId33" Type="http://schemas.openxmlformats.org/officeDocument/2006/relationships/hyperlink" Target="https://ftp2.fiscaliaveracruz.gob.mx/FISCALIA%20ASUNTOS%20INDIGENAS/R.TRI%201-2024/REC-03-2024.pdf" TargetMode="External"/><Relationship Id="rId38" Type="http://schemas.openxmlformats.org/officeDocument/2006/relationships/hyperlink" Target="http://ftp1.fiscaliaveracruz.gob.mx/OBLIGACIONES%20DE%20TRANSPARENCIA%20COMUNES/2021/2021%20HIPERVINCULOS/FISCALIA.%20CORD.INDIGENAS/3%20trimestres/ANDRI%20PDF/REC-22-2019.pdf" TargetMode="External"/><Relationship Id="rId59" Type="http://schemas.openxmlformats.org/officeDocument/2006/relationships/hyperlink" Target="http://www.cedhveracruz.org.mx/cedhv/consulta_recomendaciones.html" TargetMode="External"/><Relationship Id="rId103" Type="http://schemas.openxmlformats.org/officeDocument/2006/relationships/hyperlink" Target="http://ftp2.fiscaliaveracruz.gob.mx/FISCALIA%20ASUNTOS%20INDIGENAS/INFORMACION%203%20TRIMESTRE%202022/DH%20HIPERVINCULO%20comparecencia%20%20FILA%20W%20FORMATO%2035%20A.pdf" TargetMode="External"/><Relationship Id="rId108" Type="http://schemas.openxmlformats.org/officeDocument/2006/relationships/hyperlink" Target="http://www.cedhveracruz.org.mx/cedhv/consulta_recomendaciones.html" TargetMode="External"/><Relationship Id="rId124" Type="http://schemas.openxmlformats.org/officeDocument/2006/relationships/hyperlink" Target="http://ftp2.fiscaliaveracruz.gob.mx/FISCALIA%20ASUNTOS%20INDIGENAS/INFORMACION%203%20TRIMESTRE%202022/DH%20HIPERVINCULO%20comparecencia%20%20FILA%20W%20FORMATO%2035%20A.pdf" TargetMode="External"/><Relationship Id="rId129"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54" Type="http://schemas.openxmlformats.org/officeDocument/2006/relationships/hyperlink" Target="https://ftp2.fiscaliaveracruz.gob.mx/FISCALIA%20ASUNTOS%20INDIGENAS/REC-99-2023.pdf" TargetMode="External"/><Relationship Id="rId70" Type="http://schemas.openxmlformats.org/officeDocument/2006/relationships/hyperlink" Target="http://ftp2.fiscaliaveracruz.gob.mx/FISCALIA%20ASUNTOS%20INDIGENAS/JULIO,%20AGSOTO%20Y%20SEPT%202018/35/HIPERVINCULOS/Hipervinculo%20Minuta%20Comparecencias%2035a.pdf" TargetMode="External"/><Relationship Id="rId75" Type="http://schemas.openxmlformats.org/officeDocument/2006/relationships/hyperlink" Target="http://ftp1.fiscaliaveracruz.gob.mx/OBLIGACIONES%20DE%20TRANSPARENCIA%20COMUNES/2021/2021%20HIPERVINCULOS/FISCALIA.%20CORD.INDIGENAS/3%20trimestres/ANDRI%20PDF/REC-22-2019.pdf" TargetMode="External"/><Relationship Id="rId91" Type="http://schemas.openxmlformats.org/officeDocument/2006/relationships/hyperlink" Target="http://ftp2.fiscaliaveracruz.gob.mx/FISCALIA%20ASUNTOS%20INDIGENAS/INFORMACION%203%20TRIMESTRE%202022/DH%20HIPERVINCULO%20comparecencia%20%20FILA%20W%20FORMATO%2035%20A.pdf" TargetMode="External"/><Relationship Id="rId96" Type="http://schemas.openxmlformats.org/officeDocument/2006/relationships/hyperlink" Target="http://ftp2.fiscaliaveracruz.gob.mx/FISCALIA%20ASUNTOS%20INDIGENAS/INF.%204to%20timestre%202021/andrina/REC-12-2019.pdf" TargetMode="External"/><Relationship Id="rId140" Type="http://schemas.openxmlformats.org/officeDocument/2006/relationships/hyperlink" Target="http://ftp2.fiscaliaveracruz.gob.mx/FISCALIA%20ASUNTOS%20INDIGENAS/2020%201er%20trim/Hiperv%C3%ADnculos%202020/REC-78-2019.pdf" TargetMode="External"/><Relationship Id="rId145" Type="http://schemas.openxmlformats.org/officeDocument/2006/relationships/hyperlink" Target="http://ftp2.fiscaliaveracruz.gob.mx/FISCALIA%20ASUNTOS%20INDIGENAS/2020%201er%20trim/Hiperv%C3%ADnculos%202020/REC-09-2020.pdf" TargetMode="External"/><Relationship Id="rId161" Type="http://schemas.openxmlformats.org/officeDocument/2006/relationships/hyperlink" Target="https://ftp2.fiscaliaveracruz.gob.mx/FISCALIA%20ASUNTOS%20INDIGENAS/R.TRI%201-2024/REC-04-2024.pdf" TargetMode="External"/><Relationship Id="rId166" Type="http://schemas.openxmlformats.org/officeDocument/2006/relationships/printerSettings" Target="../printerSettings/printerSettings1.bin"/><Relationship Id="rId1"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6" Type="http://schemas.openxmlformats.org/officeDocument/2006/relationships/hyperlink" Target="http://ftp1.fiscaliaveracruz.gob.mx/ARCHIVO%20AREAS/INDIGENAS/4Trim%202023/RECOS%203%20TRIMESTRE%202023/REC-51-2019.pdf" TargetMode="External"/><Relationship Id="rId23" Type="http://schemas.openxmlformats.org/officeDocument/2006/relationships/hyperlink" Target="http://www.cedhveracruz.org.mx/cedhv/consulta_recomendaciones.html" TargetMode="External"/><Relationship Id="rId28" Type="http://schemas.openxmlformats.org/officeDocument/2006/relationships/hyperlink" Target="http://www.cedhveracruz.org.mx/cedhv/consulta_recomendaciones.html" TargetMode="External"/><Relationship Id="rId49" Type="http://schemas.openxmlformats.org/officeDocument/2006/relationships/hyperlink" Target="http://ftp1.fiscaliaveracruz.gob.mx/ARCHIVO%20AREAS/INDIGENAS/4Trim%202023/RECOS%203%20TRIMESTRE%202023/REC-72-2019.pdf" TargetMode="External"/><Relationship Id="rId114" Type="http://schemas.openxmlformats.org/officeDocument/2006/relationships/hyperlink" Target="http://ftp2.fiscaliaveracruz.gob.mx/FISCALIA%20ASUNTOS%20INDIGENAS/INFORMACION%203%20TRIMESTRE%202022/DH%20HIPERVINCULO%20comparecencia%20%20FILA%20W%20FORMATO%2035%20A.pdf" TargetMode="External"/><Relationship Id="rId119" Type="http://schemas.openxmlformats.org/officeDocument/2006/relationships/hyperlink" Target="http://www.cedhveracruz.org.mx/cedhv/consulta_recomendaciones.html" TargetMode="External"/><Relationship Id="rId44" Type="http://schemas.openxmlformats.org/officeDocument/2006/relationships/hyperlink" Target="http://ftp1.fiscaliaveracruz.gob.mx/ARCHIVO%20AREAS/INDIGENAS/4Trim%202023/RECOS%203%20TRIMESTRE%202023/REC-61-2019.pdf" TargetMode="External"/><Relationship Id="rId60" Type="http://schemas.openxmlformats.org/officeDocument/2006/relationships/hyperlink" Target="http://ftp2.fiscaliaveracruz.gob.mx/FISCALIA%20ASUNTOS%20INDIGENAS/INFORMACION%203%20TRIMESTRE%202022/DH%20HIPERVINCULO%20comparecencia%20%20FILA%20W%20FORMATO%2035%20A.pdf" TargetMode="External"/><Relationship Id="rId65" Type="http://schemas.openxmlformats.org/officeDocument/2006/relationships/hyperlink" Target="http://ftp2.fiscaliaveracruz.gob.mx/FISCALIA%20ASUNTOS%20INDIGENAS/INFORMACION%203%20TRIMESTRE%202022/DH%20HIPERVINCULO%20comparecencia%20%20FILA%20W%20FORMATO%2035%20A.pdf" TargetMode="External"/><Relationship Id="rId81" Type="http://schemas.openxmlformats.org/officeDocument/2006/relationships/hyperlink" Target="http://ftp2.fiscaliaveracruz.gob.mx/FISCALIA%20ASUNTOS%20INDIGENAS/INFORMACION%203%20TRIMESTRE%202022/DH%20HIPERVINCULO%20comparecencia%20%20FILA%20W%20FORMATO%2035%20A.pdf" TargetMode="External"/><Relationship Id="rId86" Type="http://schemas.openxmlformats.org/officeDocument/2006/relationships/hyperlink" Target="http://ftp2.fiscaliaveracruz.gob.mx/FISCALIA%20ASUNTOS%20INDIGENAS/Primer%20Trimestre%202021/FORMATOS/35/Hiperv%C3%ADnculos%201%C2%B0%20TRIM%202021/Hiperv%C3%ADnculos%20Recomendaciones/REC-60-2018.pdf" TargetMode="External"/><Relationship Id="rId130" Type="http://schemas.openxmlformats.org/officeDocument/2006/relationships/hyperlink" Target="http://www.cedhveracruz.org.mx/cedhv/consulta_recomendaciones.html" TargetMode="External"/><Relationship Id="rId135" Type="http://schemas.openxmlformats.org/officeDocument/2006/relationships/hyperlink" Target="http://ftp2.fiscaliaveracruz.gob.mx/FISCALIA%20ASUNTOS%20INDIGENAS/JULIO,%20AGSOTO%20Y%20SEPT%202018/35/HIPERVINCULOS/Hipervinculo%20Minuta%20Comparecencias%2035a.pdf" TargetMode="External"/><Relationship Id="rId151" Type="http://schemas.openxmlformats.org/officeDocument/2006/relationships/hyperlink" Target="http://ftp1.fiscaliaveracruz.gob.mx/OBLIGACIONES%20DE%20TRANSPARENCIA%20COMUNES/2021/2021%20HIPERVINCULOS/FISCALIA.%20CORD.INDIGENAS/3%20trimestres/ANDRI%20PDF/REC-18-2020.pdf" TargetMode="External"/><Relationship Id="rId156" Type="http://schemas.openxmlformats.org/officeDocument/2006/relationships/hyperlink" Target="http://ftp1.fiscaliaveracruz.gob.mx/ARCHIVO%20AREAS/INDIGENAS/4Trim%202023/RECOS%203%20TRIMESTRE%202023/REC-09-2018.pdf" TargetMode="External"/><Relationship Id="rId13" Type="http://schemas.openxmlformats.org/officeDocument/2006/relationships/hyperlink" Target="http://ftp1.fiscaliaveracruz.gob.mx/ARCHIVO%20AREAS/INDIGENAS/4Trim%202023/RECOS%203%20TRIMESTRE%202023/REC-75-2019.pdf" TargetMode="External"/><Relationship Id="rId18" Type="http://schemas.openxmlformats.org/officeDocument/2006/relationships/hyperlink" Target="http://www.cedhveracruz.org.mx/cedhv/consulta_recomendaciones.html" TargetMode="External"/><Relationship Id="rId39" Type="http://schemas.openxmlformats.org/officeDocument/2006/relationships/hyperlink" Target="http://ftp2.fiscaliaveracruz.gob.mx/FISCALIA%20ASUNTOS%20INDIGENAS/RECOS%204%20TRIMESTRE/REC-06-2020.pdf" TargetMode="External"/><Relationship Id="rId109" Type="http://schemas.openxmlformats.org/officeDocument/2006/relationships/hyperlink" Target="http://ftp2.fiscaliaveracruz.gob.mx/FISCALIA%20ASUNTOS%20INDIGENAS/INFORMACION%203%20TRIMESTRE%202022/DH%20HIPERVINCULO%20comparecencia%20%20FILA%20W%20FORMATO%2035%20A.pdf" TargetMode="External"/><Relationship Id="rId34" Type="http://schemas.openxmlformats.org/officeDocument/2006/relationships/hyperlink" Target="https://ftp2.fiscaliaveracruz.gob.mx/FISCALIA%20ASUNTOS%20INDIGENAS/R.TRI%201-2024/REC-04-2024.pdf" TargetMode="External"/><Relationship Id="rId50" Type="http://schemas.openxmlformats.org/officeDocument/2006/relationships/hyperlink" Target="http://ftp1.fiscaliaveracruz.gob.mx/ARCHIVO%20AREAS/INDIGENAS/4Trim%202023/RECOS%203%20TRIMESTRE%202023/REC-75-2019.pdf" TargetMode="External"/><Relationship Id="rId55" Type="http://schemas.openxmlformats.org/officeDocument/2006/relationships/hyperlink" Target="http://ftp2.fiscaliaveracruz.gob.mx/FISCALIA%20ASUNTOS%20INDIGENAS/INFORMACION%203%20TRIMESTRE%202022/DH%20HIPERVINCULO%20comparecencia%20%20FILA%20W%20FORMATO%2035%20A.pdf" TargetMode="External"/><Relationship Id="rId76" Type="http://schemas.openxmlformats.org/officeDocument/2006/relationships/hyperlink" Target="http://ftp1.fiscaliaveracruz.gob.mx/OBLIGACIONES%20DE%20TRANSPARENCIA%20COMUNES/2021/2021%20HIPERVINCULOS/FISCALIA.%20CORD.INDIGENAS/3%20trimestres/ANDRI%20PDF/REC-22-2019.pdf" TargetMode="External"/><Relationship Id="rId97" Type="http://schemas.openxmlformats.org/officeDocument/2006/relationships/hyperlink" Target="http://ftp2.fiscaliaveracruz.gob.mx/FISCALIA%20ASUNTOS%20INDIGENAS/INFORMACION%203%20TRIMESTRE%202022/DH%20HIPERVINCULO%20comparecencia%20%20FILA%20W%20FORMATO%2035%20A.pdf" TargetMode="External"/><Relationship Id="rId104" Type="http://schemas.openxmlformats.org/officeDocument/2006/relationships/hyperlink" Target="http://www.cedhveracruz.org.mx/cedhv/consulta_recomendaciones.html" TargetMode="External"/><Relationship Id="rId120" Type="http://schemas.openxmlformats.org/officeDocument/2006/relationships/hyperlink" Target="http://ftp2.fiscaliaveracruz.gob.mx/FISCALIA%20ASUNTOS%20INDIGENAS/INFORMACION%203%20TRIMESTRE%202022/DH%20HIPERVINCULO%20comparecencia%20%20FILA%20W%20FORMATO%2035%20A.pdf" TargetMode="External"/><Relationship Id="rId125" Type="http://schemas.openxmlformats.org/officeDocument/2006/relationships/hyperlink" Target="http://ftp2.fiscaliaveracruz.gob.mx/FISCALIA%20ASUNTOS%20INDIGENAS/INFORMACION%203%20TRIMESTRE%202022/DH%20HIPERVINCULO%20comparecencia%20%20FILA%20W%20FORMATO%2035%20A.pdf" TargetMode="External"/><Relationship Id="rId141" Type="http://schemas.openxmlformats.org/officeDocument/2006/relationships/hyperlink" Target="http://ftp2.fiscaliaveracruz.gob.mx/FISCALIA%20ASUNTOS%20INDIGENAS/JULIO,%20AGSOTO%20Y%20SEPT%202018/35/HIPERVINCULOS/Hipervinculo%20Minuta%20Comparecencias%2035a.pdf" TargetMode="External"/><Relationship Id="rId146" Type="http://schemas.openxmlformats.org/officeDocument/2006/relationships/hyperlink" Target="http://ftp2.fiscaliaveracruz.gob.mx/FISCALIA%20ASUNTOS%20INDIGENAS/JULIO,%20AGSOTO%20Y%20SEPT%202018/35/HIPERVINCULOS/Hipervinculo%20Minuta%20Comparecencias%2035a.pdf" TargetMode="External"/><Relationship Id="rId7" Type="http://schemas.openxmlformats.org/officeDocument/2006/relationships/hyperlink" Target="http://ftp2.fiscaliaveracruz.gob.mx/FISCALIA%20ASUNTOS%20INDIGENAS/2019%204to%20trimestre/Hiperv%c3%adnculos%202019/REC-54-2019.pdf" TargetMode="External"/><Relationship Id="rId71"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92" Type="http://schemas.openxmlformats.org/officeDocument/2006/relationships/hyperlink" Target="http://ftp2.fiscaliaveracruz.gob.mx/FISCALIA%20ASUNTOS%20INDIGENAS/recos/REC-05-2019.pdf" TargetMode="External"/><Relationship Id="rId162" Type="http://schemas.openxmlformats.org/officeDocument/2006/relationships/hyperlink" Target="https://ftp2.fiscaliaveracruz.gob.mx/FISCALIA%20ASUNTOS%20INDIGENAS/R.TRI%201-2024/REC-04-2024.pdf" TargetMode="External"/><Relationship Id="rId2" Type="http://schemas.openxmlformats.org/officeDocument/2006/relationships/hyperlink" Target="http://ftp1.fiscaliaveracruz.gob.mx/OBLIGACIONES%20DE%20TRANSPARENCIA%20COMUNES/2021/2021%20HIPERVINCULOS/FISCALIA.%20CORD.INDIGENAS/3%20trimestres/ANDRI%20PDF/REC-22-2019.pdf" TargetMode="External"/><Relationship Id="rId29" Type="http://schemas.openxmlformats.org/officeDocument/2006/relationships/hyperlink" Target="http://www.cedhveracruz.org.mx/cedhv/consulta_recomendaciones.html" TargetMode="External"/><Relationship Id="rId24" Type="http://schemas.openxmlformats.org/officeDocument/2006/relationships/hyperlink" Target="http://www.cedhveracruz.org.mx/cedhv/consulta_recomendaciones.html" TargetMode="External"/><Relationship Id="rId40" Type="http://schemas.openxmlformats.org/officeDocument/2006/relationships/hyperlink" Target="http://ftp1.fiscaliaveracruz.gob.mx/OBLIGACIONES%20DE%20TRANSPARENCIA%20COMUNES/2023/OT-2023/1.ENERO-MARZO/INDIGENAS%20II/INF.%20MARZO%202023/PDF%20RECOS%20%201%20TRIMESTRE%202023/REC-11-2020.pdf" TargetMode="External"/><Relationship Id="rId45" Type="http://schemas.openxmlformats.org/officeDocument/2006/relationships/hyperlink" Target="http://ftp1.fiscaliaveracruz.gob.mx/ARCHIVO%20AREAS/INDIGENAS/4Trim%202023/RECOS%203%20TRIMESTRE%202023/REC-63-2019.pdf" TargetMode="External"/><Relationship Id="rId66" Type="http://schemas.openxmlformats.org/officeDocument/2006/relationships/hyperlink" Target="http://www.cedhveracruz.org.mx/cedhv/consulta_recomendaciones.html" TargetMode="External"/><Relationship Id="rId87" Type="http://schemas.openxmlformats.org/officeDocument/2006/relationships/hyperlink" Target="http://www.cedhveracruz.org.mx/cedhv/consulta_recomendaciones.html" TargetMode="External"/><Relationship Id="rId110" Type="http://schemas.openxmlformats.org/officeDocument/2006/relationships/hyperlink" Target="http://ftp2.fiscaliaveracruz.gob.mx/FISCALIA%20ASUNTOS%20INDIGENAS/3%20TRIM%202019/Hiperv%c3%adnculos%20Verisones%20Publicas/Recos%20Nuevas/REC-47-2019.pdf" TargetMode="External"/><Relationship Id="rId115" Type="http://schemas.openxmlformats.org/officeDocument/2006/relationships/hyperlink" Target="http://ftp2.fiscaliaveracruz.gob.mx/FISCALIA%20ASUNTOS%20INDIGENAS/2019%204to%20trimestre/Hiperv%c3%adnculos%202019/REC-53-2019.pdf" TargetMode="External"/><Relationship Id="rId131" Type="http://schemas.openxmlformats.org/officeDocument/2006/relationships/hyperlink" Target="http://ftp2.fiscaliaveracruz.gob.mx/FISCALIA%20ASUNTOS%20INDIGENAS/JULIO,%20AGSOTO%20Y%20SEPT%202018/35/HIPERVINCULOS/Hipervinculo%20Minuta%20Comparecencias%2035a.pdf" TargetMode="External"/><Relationship Id="rId136" Type="http://schemas.openxmlformats.org/officeDocument/2006/relationships/hyperlink" Target="http://ftp2.fiscaliaveracruz.gob.mx/FISCALIA%20ASUNTOS%20INDIGENAS/JULIO,%20AGSOTO%20Y%20SEPT%202018/35/HIPERVINCULOS/Hipervinculo%20Minuta%20Comparecencias%2035a.pdf" TargetMode="External"/><Relationship Id="rId157" Type="http://schemas.openxmlformats.org/officeDocument/2006/relationships/hyperlink" Target="http://ftp1.fiscaliaveracruz.gob.mx/ARCHIVO%20AREAS/INDIGENAS/4Trim%202023/RECOS%203%20TRIMESTRE%202023/REC-09-2018.pdf" TargetMode="External"/><Relationship Id="rId61" Type="http://schemas.openxmlformats.org/officeDocument/2006/relationships/hyperlink" Target="http://www.cedhveracruz.org.mx/cedhv/consulta_recomendaciones.html" TargetMode="External"/><Relationship Id="rId82"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152" Type="http://schemas.openxmlformats.org/officeDocument/2006/relationships/hyperlink" Target="http://ftp2.fiscaliaveracruz.gob.mx/FISCALIA%20ASUNTOS%20INDIGENAS/JULIO,%20AGSOTO%20Y%20SEPT%202018/35/HIPERVINCULOS/Hipervinculo%20Minuta%20Comparecencias%2035a.pdf" TargetMode="External"/><Relationship Id="rId19" Type="http://schemas.openxmlformats.org/officeDocument/2006/relationships/hyperlink" Target="http://www.cedhveracruz.org.mx/cedhv/consulta_recomendaciones.html" TargetMode="External"/><Relationship Id="rId14" Type="http://schemas.openxmlformats.org/officeDocument/2006/relationships/hyperlink" Target="http://www.cedhveracruz.org.mx/cedhv/consulta_recomendaciones.html" TargetMode="External"/><Relationship Id="rId30" Type="http://schemas.openxmlformats.org/officeDocument/2006/relationships/hyperlink" Target="http://www.cedhveracruz.org.mx/cedhv/consulta_recomendaciones.html" TargetMode="External"/><Relationship Id="rId35" Type="http://schemas.openxmlformats.org/officeDocument/2006/relationships/hyperlink" Target="https://ftp2.fiscaliaveracruz.gob.mx/FISCALIA%20ASUNTOS%20INDIGENAS/REC-99-2023.pdf" TargetMode="External"/><Relationship Id="rId56" Type="http://schemas.openxmlformats.org/officeDocument/2006/relationships/hyperlink" Target="http://ftp2.fiscaliaveracruz.gob.mx/FISCALIA%20ASUNTOS%20INDIGENAS/INFORMACION%203%20TRIMESTRE%202022/DH%20HIPERVINCULO%20comparecencia%20%20FILA%20W%20FORMATO%2035%20A.pdf" TargetMode="External"/><Relationship Id="rId77" Type="http://schemas.openxmlformats.org/officeDocument/2006/relationships/hyperlink" Target="http://www.cedhveracruz.org.mx/cedhv/consulta_recomendaciones.html" TargetMode="External"/><Relationship Id="rId100" Type="http://schemas.openxmlformats.org/officeDocument/2006/relationships/hyperlink" Target="http://ftp2.fiscaliaveracruz.gob.mx/FISCALIA%20ASUNTOS%20INDIGENAS/3%20TRIM%202019/Hiperv%c3%adnculos%20Verisones%20Publicas/Recos%20Nuevas/REC-21-2019.pdf" TargetMode="External"/><Relationship Id="rId105"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126"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147" Type="http://schemas.openxmlformats.org/officeDocument/2006/relationships/hyperlink" Target="http://ftp2.fiscaliaveracruz.gob.mx/FISCALIA%20ASUNTOS%20INDIGENAS/JULIO,%20AGSOTO%20Y%20SEPT%202018/35/HIPERVINCULOS/Hipervinculo%20Minuta%20Comparecencias%2035a.pdf" TargetMode="External"/><Relationship Id="rId8" Type="http://schemas.openxmlformats.org/officeDocument/2006/relationships/hyperlink" Target="http://ftp1.fiscaliaveracruz.gob.mx/ARCHIVO%20AREAS/INDIGENAS/4Trim%202023/RECOS%203%20TRIMESTRE%202023/REC-63-2019.pdf" TargetMode="External"/><Relationship Id="rId51" Type="http://schemas.openxmlformats.org/officeDocument/2006/relationships/hyperlink" Target="https://ftp2.fiscaliaveracruz.gob.mx/FISCALIA%20ASUNTOS%20INDIGENAS/R.TRI%201-2024/REC-01-2024.pdf" TargetMode="External"/><Relationship Id="rId72" Type="http://schemas.openxmlformats.org/officeDocument/2006/relationships/hyperlink" Target="http://www.cedhveracruz.org.mx/cedhv/consulta_recomendaciones.html" TargetMode="External"/><Relationship Id="rId93" Type="http://schemas.openxmlformats.org/officeDocument/2006/relationships/hyperlink" Target="http://ftp2.fiscaliaveracruz.gob.mx/FISCALIA%20ASUNTOS%20INDIGENAS/INF.%204to%20timestre%202021/andrina/REC-12-2019.pdf" TargetMode="External"/><Relationship Id="rId98" Type="http://schemas.openxmlformats.org/officeDocument/2006/relationships/hyperlink" Target="http://ftp2.fiscaliaveracruz.gob.mx/FISCALIA%20ASUNTOS%20INDIGENAS/3%20TRIM%202019/Hiperv%c3%adnculos%20Verisones%20Publicas/Recos%20Nuevas/REC-21-2019.pdf" TargetMode="External"/><Relationship Id="rId121" Type="http://schemas.openxmlformats.org/officeDocument/2006/relationships/hyperlink" Target="http://ftp2.fiscaliaveracruz.gob.mx/FISCALIA%20ASUNTOS%20INDIGENAS/INF.%204to%20timestre%202021/andrina/REC-55-2019.pdf" TargetMode="External"/><Relationship Id="rId142" Type="http://schemas.openxmlformats.org/officeDocument/2006/relationships/hyperlink" Target="http://ftp2.fiscaliaveracruz.gob.mx/FISCALIA%20ASUNTOS%20INDIGENAS/RECOS%204%20TRIMESTRE/REC-06-2020.pdf" TargetMode="External"/><Relationship Id="rId163" Type="http://schemas.openxmlformats.org/officeDocument/2006/relationships/hyperlink" Target="http://www.cedhveracruz.org.mx/cedhv/consulta_recomendaciones.html" TargetMode="External"/><Relationship Id="rId3" Type="http://schemas.openxmlformats.org/officeDocument/2006/relationships/hyperlink" Target="http://ftp2.fiscaliaveracruz.gob.mx/FISCALIA%20ASUNTOS%20INDIGENAS/RECOS%204%20TRIMESTRE/REC-06-2020.pdf" TargetMode="External"/><Relationship Id="rId25" Type="http://schemas.openxmlformats.org/officeDocument/2006/relationships/hyperlink" Target="http://www.cedhveracruz.org.mx/cedhv/consulta_recomendaciones.html" TargetMode="External"/><Relationship Id="rId46" Type="http://schemas.openxmlformats.org/officeDocument/2006/relationships/hyperlink" Target="http://ftp1.fiscaliaveracruz.gob.mx/ARCHIVO%20AREAS/INDIGENAS/4Trim%202023/RECOS%203%20TRIMESTRE%202023/REC-66-2019.pdf" TargetMode="External"/><Relationship Id="rId67" Type="http://schemas.openxmlformats.org/officeDocument/2006/relationships/hyperlink" Target="http://ftp2.fiscaliaveracruz.gob.mx/FISCALIA%20ASUNTOS%20INDIGENAS/INFORMACION%203%20TRIMESTRE%202022/DH%20HIPERVINCULO%20comparecencia%20%20FILA%20W%20FORMATO%2035%20A.pdf" TargetMode="External"/><Relationship Id="rId116" Type="http://schemas.openxmlformats.org/officeDocument/2006/relationships/hyperlink" Target="http://ftp2.fiscaliaveracruz.gob.mx/FISCALIA%20ASUNTOS%20INDIGENAS/INFORMACION%203%20TRIMESTRE%202022/DH%20HIPERVINCULO%20comparecencia%20%20FILA%20W%20FORMATO%2035%20A.pdf" TargetMode="External"/><Relationship Id="rId137" Type="http://schemas.openxmlformats.org/officeDocument/2006/relationships/hyperlink" Target="http://ftp1.fiscaliaveracruz.gob.mx/ARCHIVO%20AREAS/INDIGENAS/4Trim%202023/RECOS%203%20TRIMESTRE%202023/REC-75-2019.pdf" TargetMode="External"/><Relationship Id="rId158" Type="http://schemas.openxmlformats.org/officeDocument/2006/relationships/hyperlink" Target="https://ftp2.fiscaliaveracruz.gob.mx/FISCALIA%20ASUNTOS%20INDIGENAS/R.TRI%201-2024/REC-04-2024.pdf" TargetMode="External"/><Relationship Id="rId20" Type="http://schemas.openxmlformats.org/officeDocument/2006/relationships/hyperlink" Target="http://www.cedhveracruz.org.mx/cedhv/consulta_recomendaciones.html" TargetMode="External"/><Relationship Id="rId41" Type="http://schemas.openxmlformats.org/officeDocument/2006/relationships/hyperlink" Target="http://ftp1.fiscaliaveracruz.gob.mx/ARCHIVO%20AREAS/INDIGENAS/4Trim%202023/RECOS%203%20TRIMESTRE%202023/REC-09-2018.pdf" TargetMode="External"/><Relationship Id="rId62" Type="http://schemas.openxmlformats.org/officeDocument/2006/relationships/hyperlink" Target="http://ftp2.fiscaliaveracruz.gob.mx/FISCALIA%20ASUNTOS%20INDIGENAS/INFORMACION%203%20TRIMESTRE%202022/DH%20HIPERVINCULO%20comparecencia%20%20FILA%20W%20FORMATO%2035%20A.pdf" TargetMode="External"/><Relationship Id="rId83" Type="http://schemas.openxmlformats.org/officeDocument/2006/relationships/hyperlink" Target="http://www.cedhveracruz.org.mx/cedhv/consulta_recomendaciones.html" TargetMode="External"/><Relationship Id="rId88" Type="http://schemas.openxmlformats.org/officeDocument/2006/relationships/hyperlink" Target="http://ftp2.fiscaliaveracruz.gob.mx/FISCALIA%20ASUNTOS%20INDIGENAS/INFORMACION%203%20TRIMESTRE%202022/DH%20HIPERVINCULO%20comparecencia%20%20FILA%20W%20FORMATO%2035%20A.pdf" TargetMode="External"/><Relationship Id="rId111" Type="http://schemas.openxmlformats.org/officeDocument/2006/relationships/hyperlink" Target="http://ftp2.fiscaliaveracruz.gob.mx/FISCALIA%20ASUNTOS%20INDIGENAS/INFORMACION%203%20TRIMESTRE%202022/DH%20HIPERVINCULO%20comparecencia%20%20FILA%20W%20FORMATO%2035%20A.pdf" TargetMode="External"/><Relationship Id="rId132" Type="http://schemas.openxmlformats.org/officeDocument/2006/relationships/hyperlink" Target="http://ftp2.fiscaliaveracruz.gob.mx/FISCALIA%20ASUNTOS%20INDIGENAS/4TO%20TRIM%202020/Hiperv%C3%ADnculos%204to%20TRIM%202020/REC-70-2019.pdf" TargetMode="External"/><Relationship Id="rId153" Type="http://schemas.openxmlformats.org/officeDocument/2006/relationships/hyperlink" Target="http://ftp1.fiscaliaveracruz.gob.mx/OBLIGACIONES%20DE%20TRANSPARENCIA%20COMUNES/2021/2021%20HIPERVINCULOS/FISCALIA.%20CORD.INDIGENAS/3%20trimestres/ANDRI%20PDF/REC-18-2020.pdf" TargetMode="External"/><Relationship Id="rId15" Type="http://schemas.openxmlformats.org/officeDocument/2006/relationships/hyperlink" Target="http://www.cedhveracruz.org.mx/cedhv/consulta_recomendaciones.html" TargetMode="External"/><Relationship Id="rId36"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57" Type="http://schemas.openxmlformats.org/officeDocument/2006/relationships/hyperlink" Target="http://www.cedhveracruz.org.mx/cedhv/consulta_recomendaciones.html" TargetMode="External"/><Relationship Id="rId106" Type="http://schemas.openxmlformats.org/officeDocument/2006/relationships/hyperlink" Target="http://ftp2.fiscaliaveracruz.gob.mx/FISCALIA%20ASUNTOS%20INDIGENAS/INFORMACION%203%20TRIMESTRE%202022/DH%20HIPERVINCULO%20comparecencia%20%20FILA%20W%20FORMATO%2035%20A.pdf" TargetMode="External"/><Relationship Id="rId127" Type="http://schemas.openxmlformats.org/officeDocument/2006/relationships/hyperlink" Target="http://www.cedhveracruz.org.mx/cedhv/consulta_recomendaciones.html" TargetMode="External"/><Relationship Id="rId10" Type="http://schemas.openxmlformats.org/officeDocument/2006/relationships/hyperlink" Target="http://ftp1.fiscaliaveracruz.gob.mx/ARCHIVO%20AREAS/INDIGENAS/4Trim%202023/RECOS%203%20TRIMESTRE%202023/REC-67-2019.pdf" TargetMode="External"/><Relationship Id="rId31" Type="http://schemas.openxmlformats.org/officeDocument/2006/relationships/hyperlink" Target="http://www.cedhveracruz.org.mx/cedhv/consulta_recomendaciones.html" TargetMode="External"/><Relationship Id="rId52" Type="http://schemas.openxmlformats.org/officeDocument/2006/relationships/hyperlink" Target="https://ftp2.fiscaliaveracruz.gob.mx/FISCALIA%20ASUNTOS%20INDIGENAS/R.TRI%201-2024/REC-03-2024.pdf" TargetMode="External"/><Relationship Id="rId73" Type="http://schemas.openxmlformats.org/officeDocument/2006/relationships/hyperlink" Target="http://ftp2.fiscaliaveracruz.gob.mx/FISCALIA%20ASUNTOS%20INDIGENAS/INFORMACION%203%20TRIMESTRE%202022/DH%20HIPERVINCULO%20comparecencia%20%20FILA%20W%20FORMATO%2035%20A.pdf" TargetMode="External"/><Relationship Id="rId78" Type="http://schemas.openxmlformats.org/officeDocument/2006/relationships/hyperlink" Target="http://ftp2.fiscaliaveracruz.gob.mx/FISCALIA%20ASUNTOS%20INDIGENAS/INFORMACION%203%20TRIMESTRE%202022/DH%20HIPERVINCULO%20comparecencia%20%20FILA%20W%20FORMATO%2035%20A.pdf" TargetMode="External"/><Relationship Id="rId94" Type="http://schemas.openxmlformats.org/officeDocument/2006/relationships/hyperlink" Target="http://www.cedhveracruz.org.mx/cedhv/consulta_recomendaciones.html" TargetMode="External"/><Relationship Id="rId99" Type="http://schemas.openxmlformats.org/officeDocument/2006/relationships/hyperlink" Target="http://ftp2.fiscaliaveracruz.gob.mx/FISCALIA%20ASUNTOS%20INDIGENAS/INFORMACION%203%20TRIMESTRE%202022/DH%20HIPERVINCULO%20comparecencia%20%20FILA%20W%20FORMATO%2035%20A.pdf" TargetMode="External"/><Relationship Id="rId101" Type="http://schemas.openxmlformats.org/officeDocument/2006/relationships/hyperlink" Target="http://ftp2.fiscaliaveracruz.gob.mx/FISCALIA%20ASUNTOS%20INDIGENAS/INFORMACION%203%20TRIMESTRE%202022/DH%20HIPERVINCULO%20comparecencia%20%20FILA%20W%20FORMATO%2035%20A.pdf" TargetMode="External"/><Relationship Id="rId122" Type="http://schemas.openxmlformats.org/officeDocument/2006/relationships/hyperlink" Target="http://ftp2.fiscaliaveracruz.gob.mx/FISCALIA%20ASUNTOS%20INDIGENAS/INFORMACION%203%20TRIMESTRE%202022/DH%20HIPERVINCULO%20comparecencia%20%20FILA%20W%20FORMATO%2035%20A.pdf" TargetMode="External"/><Relationship Id="rId143" Type="http://schemas.openxmlformats.org/officeDocument/2006/relationships/hyperlink" Target="http://www.cedhveracruz.org.mx/cedhv/consulta_recomendaciones.html" TargetMode="External"/><Relationship Id="rId148" Type="http://schemas.openxmlformats.org/officeDocument/2006/relationships/hyperlink" Target="http://ftp1.fiscaliaveracruz.gob.mx/OBLIGACIONES%20DE%20TRANSPARENCIA%20COMUNES/2021/2021%20HIPERVINCULOS/FISCALIA.%20CORD.INDIGENAS/3%20trimestres/ANDRI%20PDF/REC-16-2020.pdf" TargetMode="External"/><Relationship Id="rId164" Type="http://schemas.openxmlformats.org/officeDocument/2006/relationships/hyperlink" Target="http://ftp2.fiscaliaveracruz.gob.mx/FISCALIA%20ASUNTOS%20INDIGENAS/JULIO,%20AGSOTO%20Y%20SEPT%202018/35/HIPERVINCULOS/Hipervinculo%20Minuta%20Comparecencias%2035a.pdf" TargetMode="External"/><Relationship Id="rId4" Type="http://schemas.openxmlformats.org/officeDocument/2006/relationships/hyperlink" Target="http://ftp1.fiscaliaveracruz.gob.mx/OBLIGACIONES%20DE%20TRANSPARENCIA%20COMUNES/2023/OT-2023/1.ENERO-MARZO/INDIGENAS%20II/INF.%20MARZO%202023/PDF%20RECOS%20%201%20TRIMESTRE%202023/REC-11-2020.pdf" TargetMode="External"/><Relationship Id="rId9" Type="http://schemas.openxmlformats.org/officeDocument/2006/relationships/hyperlink" Target="http://ftp1.fiscaliaveracruz.gob.mx/ARCHIVO%20AREAS/INDIGENAS/4Trim%202023/RECOS%203%20TRIMESTRE%202023/REC-66-2019.pdf" TargetMode="External"/><Relationship Id="rId26" Type="http://schemas.openxmlformats.org/officeDocument/2006/relationships/hyperlink" Target="http://www.cedhveracruz.org.mx/cedhv/consulta_recomendaciones.html" TargetMode="External"/><Relationship Id="rId47" Type="http://schemas.openxmlformats.org/officeDocument/2006/relationships/hyperlink" Target="http://ftp1.fiscaliaveracruz.gob.mx/ARCHIVO%20AREAS/INDIGENAS/4Trim%202023/RECOS%203%20TRIMESTRE%202023/REC-67-2019.pdf" TargetMode="External"/><Relationship Id="rId68"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89" Type="http://schemas.openxmlformats.org/officeDocument/2006/relationships/hyperlink" Target="http://ftp2.fiscaliaveracruz.gob.mx/FISCALIA%20ASUNTOS%20INDIGENAS/Primer%20Trimestre%202021/FORMATOS/35/Hiperv%C3%ADnculos%201%C2%B0%20TRIM%202021/Hiperv%C3%ADnculos%20Recomendaciones/REC-60-2018.pdf" TargetMode="External"/><Relationship Id="rId112" Type="http://schemas.openxmlformats.org/officeDocument/2006/relationships/hyperlink" Target="http://ftp2.fiscaliaveracruz.gob.mx/FISCALIA%20ASUNTOS%20INDIGENAS/INFORMACION%203%20TRIMESTRE%202022/DH%20HIPERVINCULO%20comparecencia%20%20FILA%20W%20FORMATO%2035%20A.pdf" TargetMode="External"/><Relationship Id="rId133" Type="http://schemas.openxmlformats.org/officeDocument/2006/relationships/hyperlink" Target="http://ftp2.fiscaliaveracruz.gob.mx/FISCALIA%20ASUNTOS%20INDIGENAS/4TO%20TRIM%202020/Hiperv%C3%ADnculos%204to%20TRIM%202020/REC-70-2019.pdf" TargetMode="External"/><Relationship Id="rId154" Type="http://schemas.openxmlformats.org/officeDocument/2006/relationships/hyperlink" Target="http://ftp1.fiscaliaveracruz.gob.mx/OBLIGACIONES%20DE%20TRANSPARENCIA%20COMUNES/2021/2021%20HIPERVINCULOS/FISCALIA.%20CORD.INDIGENAS/3%20trimestres/ANDRI%20PDF/REC-18-2020.pdf" TargetMode="External"/><Relationship Id="rId16" Type="http://schemas.openxmlformats.org/officeDocument/2006/relationships/hyperlink" Target="http://www.cedhveracruz.org.mx/cedhv/consulta_recomendaciones.html" TargetMode="External"/><Relationship Id="rId37" Type="http://schemas.openxmlformats.org/officeDocument/2006/relationships/hyperlink" Target="http://ftp2.fiscaliaveracruz.gob.mx/FISCALIA%20ASUNTOS%20INDIGENAS/2019%202do%20trimestre/Estatal/REC-17-2019.pdf" TargetMode="External"/><Relationship Id="rId58" Type="http://schemas.openxmlformats.org/officeDocument/2006/relationships/hyperlink" Target="http://ftp2.fiscaliaveracruz.gob.mx/FISCALIA%20ASUNTOS%20INDIGENAS/INFORMACION%203%20TRIMESTRE%202022/DH%20HIPERVINCULO%20comparecencia%20%20FILA%20W%20FORMATO%2035%20A.pdf" TargetMode="External"/><Relationship Id="rId79" Type="http://schemas.openxmlformats.org/officeDocument/2006/relationships/hyperlink" Target="http://ftp1.fiscaliaveracruz.gob.mx/OBLIGACIONES%20DE%20TRANSPARENCIA%20COMUNES/2021/2021%20HIPERVINCULOS/FISCALIA.%20CORD.INDIGENAS/3%20trimestres/ANDRI%20PDF/REC-22-2019.pdf" TargetMode="External"/><Relationship Id="rId102" Type="http://schemas.openxmlformats.org/officeDocument/2006/relationships/hyperlink" Target="http://ftp2.fiscaliaveracruz.gob.mx/FISCALIA%20ASUNTOS%20INDIGENAS/2019%202do%20trimestre/Estatal/REC-23-2019.pdf" TargetMode="External"/><Relationship Id="rId123" Type="http://schemas.openxmlformats.org/officeDocument/2006/relationships/hyperlink" Target="http://ftp2.fiscaliaveracruz.gob.mx/FISCALIA%20ASUNTOS%20INDIGENAS/INFORMACION%203%20TRIMESTRE%202022/DH%20HIPERVINCULO%20comparecencia%20%20FILA%20W%20FORMATO%2035%20A.pdf" TargetMode="External"/><Relationship Id="rId144" Type="http://schemas.openxmlformats.org/officeDocument/2006/relationships/hyperlink" Target="http://ftp2.fiscaliaveracruz.gob.mx/FISCALIA%20ASUNTOS%20INDIGENAS/JULIO,%20AGSOTO%20Y%20SEPT%202018/35/HIPERVINCULOS/Hipervinculo%20Minuta%20Comparecencias%2035a.pdf" TargetMode="External"/><Relationship Id="rId90" Type="http://schemas.openxmlformats.org/officeDocument/2006/relationships/hyperlink" Target="http://www.cedhveracruz.org.mx/cedhv/consulta_recomendaciones.html" TargetMode="External"/><Relationship Id="rId165" Type="http://schemas.openxmlformats.org/officeDocument/2006/relationships/hyperlink" Target="https://ftp2.fiscaliaveracruz.gob.mx/FISCALIA%20ASUNTOS%20INDIGENAS/R.TRI%201-2024/REC-04-2024.pdf" TargetMode="External"/><Relationship Id="rId27" Type="http://schemas.openxmlformats.org/officeDocument/2006/relationships/hyperlink" Target="http://www.cedhveracruz.org.mx/cedhv/consulta_recomendaciones.html" TargetMode="External"/><Relationship Id="rId48" Type="http://schemas.openxmlformats.org/officeDocument/2006/relationships/hyperlink" Target="http://ftp1.fiscaliaveracruz.gob.mx/ARCHIVO%20AREAS/INDIGENAS/4Trim%202023/RECOS%203%20TRIMESTRE%202023/REC-71-2019.pdf" TargetMode="External"/><Relationship Id="rId69" Type="http://schemas.openxmlformats.org/officeDocument/2006/relationships/hyperlink" Target="http://www.cedhveracruz.org.mx/cedhv/consulta_recomendaciones.html" TargetMode="External"/><Relationship Id="rId113" Type="http://schemas.openxmlformats.org/officeDocument/2006/relationships/hyperlink" Target="http://www.cedhveracruz.org.mx/cedhv/consulta_recomendaciones.html" TargetMode="External"/><Relationship Id="rId134" Type="http://schemas.openxmlformats.org/officeDocument/2006/relationships/hyperlink" Target="http://ftp2.fiscaliaveracruz.gob.mx/FISCALIA%20ASUNTOS%20INDIGENAS/JULIO,%20AGSOTO%20Y%20SEPT%202018/35/HIPERVINCULOS/Hipervinculo%20Minuta%20Comparecencias%2035a.pdf" TargetMode="External"/><Relationship Id="rId80" Type="http://schemas.openxmlformats.org/officeDocument/2006/relationships/hyperlink" Target="http://www.cedhveracruz.org.mx/cedhv/consulta_recomendaciones.html" TargetMode="External"/><Relationship Id="rId155" Type="http://schemas.openxmlformats.org/officeDocument/2006/relationships/hyperlink" Target="http://www.cedhveracruz.org.mx/cedhv/consulta_recomendacion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2"/>
  <sheetViews>
    <sheetView tabSelected="1" topLeftCell="AI57" workbookViewId="0">
      <selection activeCell="A71" sqref="A71:XFD72"/>
    </sheetView>
  </sheetViews>
  <sheetFormatPr baseColWidth="10" defaultColWidth="9.140625" defaultRowHeight="15"/>
  <cols>
    <col min="1" max="1" width="8" bestFit="1" customWidth="1"/>
    <col min="2" max="2" width="36.42578125" bestFit="1" customWidth="1"/>
    <col min="3" max="3" width="38.5703125" bestFit="1" customWidth="1"/>
    <col min="4" max="4" width="35" style="34"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8" hidden="1">
      <c r="A1" t="s">
        <v>0</v>
      </c>
    </row>
    <row r="2" spans="1:38">
      <c r="A2" s="80" t="s">
        <v>1</v>
      </c>
      <c r="B2" s="81"/>
      <c r="C2" s="81"/>
      <c r="D2" s="80" t="s">
        <v>2</v>
      </c>
      <c r="E2" s="81"/>
      <c r="F2" s="81"/>
      <c r="G2" s="80" t="s">
        <v>3</v>
      </c>
      <c r="H2" s="81"/>
      <c r="I2" s="81"/>
    </row>
    <row r="3" spans="1:38">
      <c r="A3" s="82" t="s">
        <v>4</v>
      </c>
      <c r="B3" s="81"/>
      <c r="C3" s="81"/>
      <c r="D3" s="82" t="s">
        <v>5</v>
      </c>
      <c r="E3" s="81"/>
      <c r="F3" s="81"/>
      <c r="G3" s="82" t="s">
        <v>6</v>
      </c>
      <c r="H3" s="81"/>
      <c r="I3" s="81"/>
    </row>
    <row r="4" spans="1:38" hidden="1">
      <c r="A4" t="s">
        <v>7</v>
      </c>
      <c r="B4" t="s">
        <v>8</v>
      </c>
      <c r="C4" t="s">
        <v>8</v>
      </c>
      <c r="D4" s="3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8" hidden="1">
      <c r="A5" t="s">
        <v>15</v>
      </c>
      <c r="B5" t="s">
        <v>16</v>
      </c>
      <c r="C5" t="s">
        <v>17</v>
      </c>
      <c r="D5" s="34"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8">
      <c r="A6" s="80" t="s">
        <v>52</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row>
    <row r="7" spans="1:38" ht="26.25">
      <c r="A7" s="2" t="s">
        <v>53</v>
      </c>
      <c r="B7" s="2" t="s">
        <v>54</v>
      </c>
      <c r="C7" s="2" t="s">
        <v>55</v>
      </c>
      <c r="D7" s="66"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8">
      <c r="A8" s="3">
        <v>2024</v>
      </c>
      <c r="B8" s="4">
        <v>45383</v>
      </c>
      <c r="C8" s="4">
        <v>45473</v>
      </c>
      <c r="D8" s="5">
        <v>42773</v>
      </c>
      <c r="E8" s="6" t="s">
        <v>243</v>
      </c>
      <c r="F8" s="7" t="s">
        <v>245</v>
      </c>
      <c r="G8" t="s">
        <v>90</v>
      </c>
      <c r="H8" s="8" t="s">
        <v>246</v>
      </c>
      <c r="I8" s="4">
        <v>45474</v>
      </c>
      <c r="J8" s="4">
        <v>45474</v>
      </c>
      <c r="K8" t="s">
        <v>94</v>
      </c>
      <c r="L8" s="19" t="s">
        <v>247</v>
      </c>
      <c r="M8" s="24" t="s">
        <v>177</v>
      </c>
      <c r="N8" s="21">
        <v>43512</v>
      </c>
      <c r="O8" s="22">
        <v>43558</v>
      </c>
      <c r="P8" s="9" t="s">
        <v>248</v>
      </c>
      <c r="Q8" s="9" t="s">
        <v>175</v>
      </c>
      <c r="R8" s="23">
        <v>42802</v>
      </c>
      <c r="S8" s="24" t="s">
        <v>173</v>
      </c>
      <c r="T8" s="9" t="s">
        <v>174</v>
      </c>
      <c r="U8" s="4">
        <v>45474</v>
      </c>
      <c r="V8">
        <v>1</v>
      </c>
      <c r="W8" s="37" t="s">
        <v>222</v>
      </c>
      <c r="X8" s="35" t="s">
        <v>211</v>
      </c>
      <c r="Y8" s="4">
        <v>45474</v>
      </c>
      <c r="Z8" s="37"/>
      <c r="AA8" s="35" t="s">
        <v>211</v>
      </c>
      <c r="AB8" s="4">
        <v>45474</v>
      </c>
      <c r="AC8" s="35">
        <v>0</v>
      </c>
      <c r="AD8" s="19" t="s">
        <v>249</v>
      </c>
      <c r="AE8" t="s">
        <v>97</v>
      </c>
      <c r="AF8" s="4">
        <v>45474</v>
      </c>
      <c r="AG8" s="4">
        <v>45474</v>
      </c>
      <c r="AH8" s="20"/>
      <c r="AI8" s="9" t="s">
        <v>240</v>
      </c>
      <c r="AJ8" s="4">
        <v>45474</v>
      </c>
      <c r="AK8" s="39" t="s">
        <v>244</v>
      </c>
      <c r="AL8" s="36"/>
    </row>
    <row r="9" spans="1:38">
      <c r="A9" s="3">
        <v>2024</v>
      </c>
      <c r="B9" s="4">
        <v>45383</v>
      </c>
      <c r="C9" s="4">
        <v>45473</v>
      </c>
      <c r="D9" s="22">
        <v>42909</v>
      </c>
      <c r="E9" s="6" t="s">
        <v>250</v>
      </c>
      <c r="F9" s="43" t="s">
        <v>251</v>
      </c>
      <c r="G9" t="s">
        <v>90</v>
      </c>
      <c r="H9" s="8" t="s">
        <v>252</v>
      </c>
      <c r="I9" s="4">
        <v>45474</v>
      </c>
      <c r="J9" s="4">
        <v>45474</v>
      </c>
      <c r="K9" t="s">
        <v>94</v>
      </c>
      <c r="L9" s="19" t="s">
        <v>253</v>
      </c>
      <c r="M9" s="24" t="s">
        <v>177</v>
      </c>
      <c r="N9" s="42">
        <v>45474</v>
      </c>
      <c r="O9" s="5">
        <v>45474</v>
      </c>
      <c r="P9" s="9" t="s">
        <v>255</v>
      </c>
      <c r="Q9" s="9" t="s">
        <v>211</v>
      </c>
      <c r="R9" s="23">
        <v>45474</v>
      </c>
      <c r="S9" s="24" t="s">
        <v>173</v>
      </c>
      <c r="T9" s="9" t="s">
        <v>174</v>
      </c>
      <c r="U9" s="4">
        <v>45474</v>
      </c>
      <c r="V9">
        <v>2</v>
      </c>
      <c r="W9" s="37" t="s">
        <v>222</v>
      </c>
      <c r="X9" s="35" t="s">
        <v>211</v>
      </c>
      <c r="Y9" s="4">
        <v>45474</v>
      </c>
      <c r="Z9" s="37"/>
      <c r="AA9" s="35" t="s">
        <v>211</v>
      </c>
      <c r="AB9" s="4">
        <v>45474</v>
      </c>
      <c r="AC9" s="35">
        <v>0</v>
      </c>
      <c r="AD9" s="38" t="s">
        <v>254</v>
      </c>
      <c r="AE9" t="s">
        <v>97</v>
      </c>
      <c r="AF9" s="4">
        <v>45474</v>
      </c>
      <c r="AG9" s="4">
        <v>45474</v>
      </c>
      <c r="AH9" s="24"/>
      <c r="AI9" s="9" t="s">
        <v>240</v>
      </c>
      <c r="AJ9" s="4">
        <v>45474</v>
      </c>
      <c r="AK9" s="39" t="s">
        <v>242</v>
      </c>
      <c r="AL9" s="36"/>
    </row>
    <row r="10" spans="1:38" s="40" customFormat="1">
      <c r="A10" s="40">
        <v>2024</v>
      </c>
      <c r="B10" s="4">
        <v>45383</v>
      </c>
      <c r="C10" s="4">
        <v>45473</v>
      </c>
      <c r="D10" s="22">
        <v>42909</v>
      </c>
      <c r="E10" s="6" t="s">
        <v>256</v>
      </c>
      <c r="F10" s="43" t="s">
        <v>114</v>
      </c>
      <c r="G10" s="40" t="s">
        <v>90</v>
      </c>
      <c r="H10" s="8" t="s">
        <v>257</v>
      </c>
      <c r="I10" s="4">
        <v>45474</v>
      </c>
      <c r="J10" s="4">
        <v>45474</v>
      </c>
      <c r="K10" s="40" t="s">
        <v>94</v>
      </c>
      <c r="L10" s="19" t="s">
        <v>258</v>
      </c>
      <c r="M10" s="24" t="s">
        <v>177</v>
      </c>
      <c r="N10" s="42">
        <v>45474</v>
      </c>
      <c r="O10" s="5">
        <v>45474</v>
      </c>
      <c r="P10" s="9" t="s">
        <v>261</v>
      </c>
      <c r="Q10" s="17" t="s">
        <v>175</v>
      </c>
      <c r="R10" s="42">
        <v>42954</v>
      </c>
      <c r="S10" s="24" t="s">
        <v>173</v>
      </c>
      <c r="T10" s="9" t="s">
        <v>174</v>
      </c>
      <c r="U10" s="4">
        <v>45474</v>
      </c>
      <c r="V10" s="40">
        <v>3</v>
      </c>
      <c r="W10" s="37" t="s">
        <v>222</v>
      </c>
      <c r="X10" s="40" t="s">
        <v>211</v>
      </c>
      <c r="Y10" s="4">
        <v>45474</v>
      </c>
      <c r="Z10" s="37"/>
      <c r="AA10" s="40" t="s">
        <v>211</v>
      </c>
      <c r="AB10" s="4">
        <v>45474</v>
      </c>
      <c r="AC10" s="40">
        <v>0</v>
      </c>
      <c r="AD10" s="19" t="s">
        <v>259</v>
      </c>
      <c r="AE10" s="40" t="s">
        <v>97</v>
      </c>
      <c r="AF10" s="4">
        <v>45474</v>
      </c>
      <c r="AG10" s="4">
        <v>45474</v>
      </c>
      <c r="AH10" s="24"/>
      <c r="AI10" s="9" t="s">
        <v>240</v>
      </c>
      <c r="AJ10" s="4">
        <v>45474</v>
      </c>
      <c r="AK10" s="39" t="s">
        <v>260</v>
      </c>
    </row>
    <row r="11" spans="1:38" s="40" customFormat="1">
      <c r="A11" s="44">
        <v>2024</v>
      </c>
      <c r="B11" s="4">
        <v>45383</v>
      </c>
      <c r="C11" s="4">
        <v>45473</v>
      </c>
      <c r="D11" s="22">
        <v>43018</v>
      </c>
      <c r="E11" s="6" t="s">
        <v>262</v>
      </c>
      <c r="F11" s="43" t="s">
        <v>114</v>
      </c>
      <c r="G11" s="40" t="s">
        <v>90</v>
      </c>
      <c r="H11" s="8" t="s">
        <v>263</v>
      </c>
      <c r="I11" s="4">
        <v>45474</v>
      </c>
      <c r="J11" s="4">
        <v>45474</v>
      </c>
      <c r="K11" s="40" t="s">
        <v>94</v>
      </c>
      <c r="L11" s="19" t="s">
        <v>264</v>
      </c>
      <c r="M11" s="24" t="s">
        <v>177</v>
      </c>
      <c r="N11" s="42">
        <v>43076</v>
      </c>
      <c r="O11" s="5">
        <v>43125</v>
      </c>
      <c r="P11" s="9" t="s">
        <v>269</v>
      </c>
      <c r="Q11" s="17" t="s">
        <v>175</v>
      </c>
      <c r="R11" s="42">
        <v>43047</v>
      </c>
      <c r="S11" s="24" t="s">
        <v>173</v>
      </c>
      <c r="T11" s="9" t="s">
        <v>174</v>
      </c>
      <c r="U11" s="4">
        <v>45474</v>
      </c>
      <c r="V11" s="70">
        <v>4</v>
      </c>
      <c r="W11" s="37" t="s">
        <v>222</v>
      </c>
      <c r="X11" s="44" t="s">
        <v>211</v>
      </c>
      <c r="Y11" s="4">
        <v>45474</v>
      </c>
      <c r="Z11" s="37"/>
      <c r="AA11" s="44" t="s">
        <v>211</v>
      </c>
      <c r="AB11" s="4">
        <v>45474</v>
      </c>
      <c r="AC11" s="44">
        <v>0</v>
      </c>
      <c r="AD11" s="19" t="s">
        <v>265</v>
      </c>
      <c r="AE11" s="40" t="s">
        <v>97</v>
      </c>
      <c r="AF11" s="4">
        <v>45474</v>
      </c>
      <c r="AG11" s="4">
        <v>45474</v>
      </c>
      <c r="AH11" s="24"/>
      <c r="AI11" s="9" t="s">
        <v>240</v>
      </c>
      <c r="AJ11" s="4">
        <v>45474</v>
      </c>
      <c r="AK11" s="39" t="s">
        <v>260</v>
      </c>
    </row>
    <row r="12" spans="1:38" s="40" customFormat="1">
      <c r="A12" s="44">
        <v>2024</v>
      </c>
      <c r="B12" s="4">
        <v>45383</v>
      </c>
      <c r="C12" s="4">
        <v>45473</v>
      </c>
      <c r="D12" s="22">
        <v>43039</v>
      </c>
      <c r="E12" s="6" t="s">
        <v>266</v>
      </c>
      <c r="F12" s="45" t="s">
        <v>114</v>
      </c>
      <c r="G12" s="40" t="s">
        <v>90</v>
      </c>
      <c r="H12" s="46" t="s">
        <v>267</v>
      </c>
      <c r="I12" s="4">
        <v>45474</v>
      </c>
      <c r="J12" s="4">
        <v>45474</v>
      </c>
      <c r="K12" s="40" t="s">
        <v>94</v>
      </c>
      <c r="L12" s="47" t="s">
        <v>268</v>
      </c>
      <c r="M12" s="24" t="s">
        <v>177</v>
      </c>
      <c r="N12" s="48">
        <v>43174</v>
      </c>
      <c r="O12" s="49">
        <v>43199</v>
      </c>
      <c r="P12" s="9" t="s">
        <v>275</v>
      </c>
      <c r="Q12" s="17" t="s">
        <v>175</v>
      </c>
      <c r="R12" s="48">
        <v>43063</v>
      </c>
      <c r="S12" s="24" t="s">
        <v>173</v>
      </c>
      <c r="T12" s="9" t="s">
        <v>174</v>
      </c>
      <c r="U12" s="4">
        <v>45474</v>
      </c>
      <c r="V12" s="70">
        <v>5</v>
      </c>
      <c r="W12" s="37" t="s">
        <v>222</v>
      </c>
      <c r="X12" s="44" t="s">
        <v>211</v>
      </c>
      <c r="Y12" s="4">
        <v>45474</v>
      </c>
      <c r="Z12" s="37"/>
      <c r="AA12" s="44" t="s">
        <v>211</v>
      </c>
      <c r="AB12" s="4">
        <v>45474</v>
      </c>
      <c r="AC12" s="44">
        <v>0</v>
      </c>
      <c r="AD12" s="38" t="s">
        <v>270</v>
      </c>
      <c r="AE12" s="40" t="s">
        <v>97</v>
      </c>
      <c r="AF12" s="4">
        <v>45474</v>
      </c>
      <c r="AG12" s="4">
        <v>45474</v>
      </c>
      <c r="AH12" s="24"/>
      <c r="AI12" s="9" t="s">
        <v>240</v>
      </c>
      <c r="AJ12" s="4">
        <v>45474</v>
      </c>
      <c r="AK12" s="39" t="s">
        <v>260</v>
      </c>
    </row>
    <row r="13" spans="1:38" s="41" customFormat="1">
      <c r="A13" s="44">
        <v>2024</v>
      </c>
      <c r="B13" s="4">
        <v>45383</v>
      </c>
      <c r="C13" s="4">
        <v>45473</v>
      </c>
      <c r="D13" s="22">
        <v>43195</v>
      </c>
      <c r="E13" s="6" t="s">
        <v>271</v>
      </c>
      <c r="F13" s="8" t="s">
        <v>272</v>
      </c>
      <c r="G13" s="41" t="s">
        <v>90</v>
      </c>
      <c r="H13" s="8" t="s">
        <v>273</v>
      </c>
      <c r="I13" s="4">
        <v>45474</v>
      </c>
      <c r="J13" s="4">
        <v>45474</v>
      </c>
      <c r="K13" s="41" t="s">
        <v>94</v>
      </c>
      <c r="L13" s="19" t="s">
        <v>274</v>
      </c>
      <c r="M13" s="24" t="s">
        <v>177</v>
      </c>
      <c r="N13" s="48">
        <v>43272</v>
      </c>
      <c r="O13" s="49">
        <v>43305</v>
      </c>
      <c r="P13" s="9" t="s">
        <v>276</v>
      </c>
      <c r="Q13" s="17" t="s">
        <v>175</v>
      </c>
      <c r="R13" s="48">
        <v>43369</v>
      </c>
      <c r="S13" s="24" t="s">
        <v>173</v>
      </c>
      <c r="T13" s="9" t="s">
        <v>174</v>
      </c>
      <c r="U13" s="4">
        <v>45474</v>
      </c>
      <c r="V13" s="70">
        <v>6</v>
      </c>
      <c r="W13" s="37" t="s">
        <v>222</v>
      </c>
      <c r="X13" s="44" t="s">
        <v>211</v>
      </c>
      <c r="Y13" s="4">
        <v>45474</v>
      </c>
      <c r="Z13" s="37"/>
      <c r="AA13" s="44" t="s">
        <v>211</v>
      </c>
      <c r="AB13" s="4">
        <v>45474</v>
      </c>
      <c r="AC13" s="44">
        <v>0</v>
      </c>
      <c r="AD13" s="19" t="s">
        <v>277</v>
      </c>
      <c r="AE13" s="41" t="s">
        <v>97</v>
      </c>
      <c r="AF13" s="4">
        <v>45474</v>
      </c>
      <c r="AG13" s="4">
        <v>45474</v>
      </c>
      <c r="AH13" s="24"/>
      <c r="AI13" s="9" t="s">
        <v>240</v>
      </c>
      <c r="AJ13" s="4">
        <v>45474</v>
      </c>
      <c r="AK13" s="39" t="s">
        <v>278</v>
      </c>
    </row>
    <row r="14" spans="1:38">
      <c r="A14" s="3">
        <v>2024</v>
      </c>
      <c r="B14" s="4">
        <v>45383</v>
      </c>
      <c r="C14" s="4">
        <v>45473</v>
      </c>
      <c r="D14" s="5">
        <v>43323</v>
      </c>
      <c r="E14" s="6" t="s">
        <v>115</v>
      </c>
      <c r="F14" s="7" t="s">
        <v>114</v>
      </c>
      <c r="G14" t="s">
        <v>90</v>
      </c>
      <c r="H14" s="9" t="s">
        <v>154</v>
      </c>
      <c r="I14" s="4">
        <v>45474</v>
      </c>
      <c r="J14" s="4">
        <v>45474</v>
      </c>
      <c r="K14" t="s">
        <v>94</v>
      </c>
      <c r="L14" s="25" t="s">
        <v>176</v>
      </c>
      <c r="M14" s="24" t="s">
        <v>177</v>
      </c>
      <c r="N14" s="23">
        <v>43101</v>
      </c>
      <c r="O14" s="5">
        <v>43577</v>
      </c>
      <c r="P14" s="9" t="s">
        <v>279</v>
      </c>
      <c r="Q14" s="9" t="s">
        <v>175</v>
      </c>
      <c r="R14" s="23">
        <v>43255</v>
      </c>
      <c r="S14" s="24" t="s">
        <v>173</v>
      </c>
      <c r="T14" s="9" t="s">
        <v>211</v>
      </c>
      <c r="U14" s="4">
        <v>45474</v>
      </c>
      <c r="V14" s="70">
        <v>7</v>
      </c>
      <c r="W14" s="37" t="s">
        <v>222</v>
      </c>
      <c r="X14" s="35" t="s">
        <v>211</v>
      </c>
      <c r="Y14" s="4">
        <v>45474</v>
      </c>
      <c r="Z14" s="37"/>
      <c r="AA14" s="35" t="s">
        <v>211</v>
      </c>
      <c r="AB14" s="4">
        <v>45474</v>
      </c>
      <c r="AC14" s="35">
        <v>0</v>
      </c>
      <c r="AD14" s="38" t="s">
        <v>223</v>
      </c>
      <c r="AE14" t="s">
        <v>97</v>
      </c>
      <c r="AF14" s="4">
        <v>45474</v>
      </c>
      <c r="AG14" s="4">
        <v>45474</v>
      </c>
      <c r="AH14" s="24" t="s">
        <v>177</v>
      </c>
      <c r="AI14" s="9" t="s">
        <v>240</v>
      </c>
      <c r="AJ14" s="4">
        <v>45474</v>
      </c>
      <c r="AK14" s="39" t="s">
        <v>278</v>
      </c>
      <c r="AL14" s="36"/>
    </row>
    <row r="15" spans="1:38">
      <c r="A15" s="3">
        <v>2024</v>
      </c>
      <c r="B15" s="4">
        <v>45383</v>
      </c>
      <c r="C15" s="4">
        <v>45473</v>
      </c>
      <c r="D15" s="22">
        <v>44297</v>
      </c>
      <c r="E15" s="6" t="s">
        <v>280</v>
      </c>
      <c r="F15" s="8" t="s">
        <v>281</v>
      </c>
      <c r="G15" t="s">
        <v>90</v>
      </c>
      <c r="H15" s="8" t="s">
        <v>282</v>
      </c>
      <c r="I15" s="4">
        <v>45474</v>
      </c>
      <c r="J15" s="4">
        <v>45474</v>
      </c>
      <c r="K15" t="s">
        <v>94</v>
      </c>
      <c r="L15" s="19" t="s">
        <v>283</v>
      </c>
      <c r="M15" s="24" t="s">
        <v>177</v>
      </c>
      <c r="N15" s="23">
        <v>43234</v>
      </c>
      <c r="O15" s="22">
        <v>43266</v>
      </c>
      <c r="P15" s="9" t="s">
        <v>290</v>
      </c>
      <c r="Q15" s="9" t="s">
        <v>175</v>
      </c>
      <c r="R15" s="23">
        <v>43249</v>
      </c>
      <c r="S15" s="24" t="s">
        <v>173</v>
      </c>
      <c r="T15" s="9" t="s">
        <v>211</v>
      </c>
      <c r="U15" s="4">
        <v>45474</v>
      </c>
      <c r="V15" s="70">
        <v>8</v>
      </c>
      <c r="W15" s="37" t="s">
        <v>222</v>
      </c>
      <c r="X15" s="41" t="s">
        <v>211</v>
      </c>
      <c r="Y15" s="4">
        <v>45474</v>
      </c>
      <c r="Z15" s="37"/>
      <c r="AA15" s="41" t="s">
        <v>211</v>
      </c>
      <c r="AB15" s="4">
        <v>45474</v>
      </c>
      <c r="AC15" s="35">
        <v>0</v>
      </c>
      <c r="AD15" s="19" t="s">
        <v>284</v>
      </c>
      <c r="AE15" t="s">
        <v>97</v>
      </c>
      <c r="AF15" s="4">
        <v>45474</v>
      </c>
      <c r="AG15" s="4">
        <v>45474</v>
      </c>
      <c r="AH15" s="24"/>
      <c r="AI15" s="9" t="s">
        <v>240</v>
      </c>
      <c r="AJ15" s="4">
        <v>45474</v>
      </c>
      <c r="AK15" s="39" t="s">
        <v>278</v>
      </c>
      <c r="AL15" s="36"/>
    </row>
    <row r="16" spans="1:38">
      <c r="A16" s="3">
        <v>2024</v>
      </c>
      <c r="B16" s="4">
        <v>45383</v>
      </c>
      <c r="C16" s="4">
        <v>45473</v>
      </c>
      <c r="D16" s="5">
        <v>43213</v>
      </c>
      <c r="E16" s="6" t="s">
        <v>285</v>
      </c>
      <c r="F16" s="8" t="s">
        <v>286</v>
      </c>
      <c r="G16" t="s">
        <v>90</v>
      </c>
      <c r="H16" s="8" t="s">
        <v>287</v>
      </c>
      <c r="I16" s="4">
        <v>45474</v>
      </c>
      <c r="J16" s="4">
        <v>45474</v>
      </c>
      <c r="K16" t="s">
        <v>94</v>
      </c>
      <c r="L16" s="19" t="s">
        <v>288</v>
      </c>
      <c r="M16" s="26" t="s">
        <v>289</v>
      </c>
      <c r="N16" s="21">
        <v>45474</v>
      </c>
      <c r="O16" s="22">
        <v>45474</v>
      </c>
      <c r="P16" s="9" t="s">
        <v>291</v>
      </c>
      <c r="Q16" s="9" t="s">
        <v>175</v>
      </c>
      <c r="R16" s="23">
        <v>45462</v>
      </c>
      <c r="S16" s="24" t="s">
        <v>173</v>
      </c>
      <c r="T16" s="9" t="s">
        <v>211</v>
      </c>
      <c r="U16" s="4">
        <v>45474</v>
      </c>
      <c r="V16" s="70">
        <v>9</v>
      </c>
      <c r="W16" s="20" t="s">
        <v>292</v>
      </c>
      <c r="X16" s="41" t="s">
        <v>211</v>
      </c>
      <c r="Y16" s="4">
        <v>45474</v>
      </c>
      <c r="Z16" s="37"/>
      <c r="AA16" s="41" t="s">
        <v>211</v>
      </c>
      <c r="AB16" s="4">
        <v>45474</v>
      </c>
      <c r="AC16" s="35">
        <v>0</v>
      </c>
      <c r="AD16" s="19" t="s">
        <v>293</v>
      </c>
      <c r="AE16" t="s">
        <v>97</v>
      </c>
      <c r="AF16" s="4">
        <v>45474</v>
      </c>
      <c r="AG16" s="4">
        <v>45474</v>
      </c>
      <c r="AH16" s="26" t="s">
        <v>289</v>
      </c>
      <c r="AI16" s="9" t="s">
        <v>240</v>
      </c>
      <c r="AJ16" s="4">
        <v>45474</v>
      </c>
      <c r="AK16" s="39" t="s">
        <v>278</v>
      </c>
      <c r="AL16" s="36"/>
    </row>
    <row r="17" spans="1:38">
      <c r="A17" s="3">
        <v>2024</v>
      </c>
      <c r="B17" s="4">
        <v>45383</v>
      </c>
      <c r="C17" s="4">
        <v>45473</v>
      </c>
      <c r="D17" s="5">
        <v>43291</v>
      </c>
      <c r="E17" s="6" t="s">
        <v>294</v>
      </c>
      <c r="F17" s="8" t="s">
        <v>295</v>
      </c>
      <c r="G17" t="s">
        <v>90</v>
      </c>
      <c r="H17" s="17" t="s">
        <v>296</v>
      </c>
      <c r="I17" s="4">
        <v>45474</v>
      </c>
      <c r="J17" s="4">
        <v>45474</v>
      </c>
      <c r="K17" t="s">
        <v>94</v>
      </c>
      <c r="L17" s="19" t="s">
        <v>297</v>
      </c>
      <c r="M17" s="17" t="s">
        <v>298</v>
      </c>
      <c r="N17" s="21">
        <v>43361</v>
      </c>
      <c r="O17" s="22">
        <v>43563</v>
      </c>
      <c r="P17" s="9" t="s">
        <v>299</v>
      </c>
      <c r="Q17" s="9" t="s">
        <v>175</v>
      </c>
      <c r="R17" s="23">
        <v>43368</v>
      </c>
      <c r="S17" s="24" t="s">
        <v>173</v>
      </c>
      <c r="T17" s="9" t="s">
        <v>211</v>
      </c>
      <c r="U17" s="4">
        <v>45474</v>
      </c>
      <c r="V17" s="70">
        <v>10</v>
      </c>
      <c r="W17" s="37" t="s">
        <v>222</v>
      </c>
      <c r="X17" s="41" t="s">
        <v>211</v>
      </c>
      <c r="Y17" s="4">
        <v>45474</v>
      </c>
      <c r="Z17" s="37"/>
      <c r="AA17" s="35" t="s">
        <v>211</v>
      </c>
      <c r="AB17" s="4">
        <v>45474</v>
      </c>
      <c r="AC17" s="35">
        <v>0</v>
      </c>
      <c r="AD17" s="19" t="s">
        <v>300</v>
      </c>
      <c r="AE17" t="s">
        <v>97</v>
      </c>
      <c r="AF17" s="4">
        <v>45474</v>
      </c>
      <c r="AG17" s="4">
        <v>45474</v>
      </c>
      <c r="AH17" s="26"/>
      <c r="AI17" s="9" t="s">
        <v>240</v>
      </c>
      <c r="AJ17" s="4">
        <v>45474</v>
      </c>
      <c r="AK17" s="39" t="s">
        <v>278</v>
      </c>
      <c r="AL17" s="36"/>
    </row>
    <row r="18" spans="1:38" s="41" customFormat="1">
      <c r="A18" s="41">
        <v>2024</v>
      </c>
      <c r="B18" s="4">
        <v>45383</v>
      </c>
      <c r="C18" s="4">
        <v>45473</v>
      </c>
      <c r="D18" s="5">
        <v>43376</v>
      </c>
      <c r="E18" s="6" t="s">
        <v>301</v>
      </c>
      <c r="F18" s="17" t="s">
        <v>302</v>
      </c>
      <c r="G18" s="41" t="s">
        <v>90</v>
      </c>
      <c r="H18" s="19" t="s">
        <v>303</v>
      </c>
      <c r="I18" s="4">
        <v>45474</v>
      </c>
      <c r="J18" s="4">
        <v>45474</v>
      </c>
      <c r="K18" s="41" t="s">
        <v>94</v>
      </c>
      <c r="L18" s="19" t="s">
        <v>304</v>
      </c>
      <c r="M18" s="24" t="s">
        <v>181</v>
      </c>
      <c r="N18" s="21">
        <v>43409</v>
      </c>
      <c r="O18" s="22">
        <v>43442</v>
      </c>
      <c r="P18" s="9" t="s">
        <v>305</v>
      </c>
      <c r="Q18" s="17" t="s">
        <v>306</v>
      </c>
      <c r="R18" s="23">
        <v>43417</v>
      </c>
      <c r="S18" s="24" t="s">
        <v>209</v>
      </c>
      <c r="T18" s="9" t="s">
        <v>211</v>
      </c>
      <c r="U18" s="4">
        <v>45474</v>
      </c>
      <c r="V18" s="70">
        <v>11</v>
      </c>
      <c r="W18" s="37" t="s">
        <v>222</v>
      </c>
      <c r="X18" s="41" t="s">
        <v>211</v>
      </c>
      <c r="Y18" s="4">
        <v>45474</v>
      </c>
      <c r="Z18" s="37"/>
      <c r="AA18" s="41" t="s">
        <v>211</v>
      </c>
      <c r="AB18" s="4">
        <v>45474</v>
      </c>
      <c r="AC18" s="41">
        <v>0</v>
      </c>
      <c r="AD18" s="19" t="s">
        <v>307</v>
      </c>
      <c r="AE18" s="41" t="s">
        <v>97</v>
      </c>
      <c r="AF18" s="4">
        <v>45474</v>
      </c>
      <c r="AG18" s="4">
        <v>45474</v>
      </c>
      <c r="AH18" s="26"/>
      <c r="AI18" s="9" t="s">
        <v>240</v>
      </c>
      <c r="AJ18" s="4">
        <v>45474</v>
      </c>
      <c r="AK18" s="39" t="s">
        <v>278</v>
      </c>
    </row>
    <row r="19" spans="1:38" s="41" customFormat="1">
      <c r="A19" s="41">
        <v>2024</v>
      </c>
      <c r="B19" s="4">
        <v>45383</v>
      </c>
      <c r="C19" s="4">
        <v>45473</v>
      </c>
      <c r="D19" s="5">
        <v>43318</v>
      </c>
      <c r="E19" s="6" t="s">
        <v>308</v>
      </c>
      <c r="F19" s="8" t="s">
        <v>144</v>
      </c>
      <c r="G19" s="41" t="s">
        <v>90</v>
      </c>
      <c r="H19" s="17" t="s">
        <v>309</v>
      </c>
      <c r="I19" s="4">
        <v>45474</v>
      </c>
      <c r="J19" s="4">
        <v>45474</v>
      </c>
      <c r="K19" s="41" t="s">
        <v>94</v>
      </c>
      <c r="L19" s="19" t="s">
        <v>310</v>
      </c>
      <c r="M19" s="24" t="s">
        <v>181</v>
      </c>
      <c r="N19" s="21">
        <v>43378</v>
      </c>
      <c r="O19" s="22">
        <v>43455</v>
      </c>
      <c r="P19" s="9" t="s">
        <v>311</v>
      </c>
      <c r="Q19" s="17" t="s">
        <v>306</v>
      </c>
      <c r="R19" s="42">
        <v>43404</v>
      </c>
      <c r="S19" s="26" t="s">
        <v>173</v>
      </c>
      <c r="T19" s="9" t="s">
        <v>174</v>
      </c>
      <c r="U19" s="4">
        <v>45474</v>
      </c>
      <c r="V19" s="70">
        <v>12</v>
      </c>
      <c r="W19" s="37" t="s">
        <v>222</v>
      </c>
      <c r="X19" s="41" t="s">
        <v>174</v>
      </c>
      <c r="Y19" s="4">
        <v>45474</v>
      </c>
      <c r="Z19" s="37"/>
      <c r="AA19" s="41" t="s">
        <v>211</v>
      </c>
      <c r="AB19" s="4">
        <v>45474</v>
      </c>
      <c r="AC19" s="41">
        <v>0</v>
      </c>
      <c r="AD19" s="19" t="s">
        <v>312</v>
      </c>
      <c r="AE19" s="41" t="s">
        <v>97</v>
      </c>
      <c r="AF19" s="4">
        <v>45474</v>
      </c>
      <c r="AG19" s="4">
        <v>45474</v>
      </c>
      <c r="AH19" s="26"/>
      <c r="AI19" s="9" t="s">
        <v>240</v>
      </c>
      <c r="AJ19" s="4">
        <v>45474</v>
      </c>
      <c r="AK19" s="39" t="s">
        <v>278</v>
      </c>
    </row>
    <row r="20" spans="1:38" s="41" customFormat="1">
      <c r="A20" s="41">
        <v>2024</v>
      </c>
      <c r="B20" s="4">
        <v>45383</v>
      </c>
      <c r="C20" s="4">
        <v>45473</v>
      </c>
      <c r="D20" s="5">
        <v>43677</v>
      </c>
      <c r="E20" s="6" t="s">
        <v>313</v>
      </c>
      <c r="F20" s="8" t="s">
        <v>314</v>
      </c>
      <c r="G20" s="41" t="s">
        <v>90</v>
      </c>
      <c r="H20" s="17" t="s">
        <v>315</v>
      </c>
      <c r="I20" s="4">
        <v>45474</v>
      </c>
      <c r="J20" s="4">
        <v>45474</v>
      </c>
      <c r="K20" s="41" t="s">
        <v>94</v>
      </c>
      <c r="L20" s="19" t="s">
        <v>316</v>
      </c>
      <c r="M20" s="24" t="s">
        <v>181</v>
      </c>
      <c r="N20" s="21">
        <v>43682</v>
      </c>
      <c r="O20" s="22">
        <v>43871</v>
      </c>
      <c r="P20" s="9" t="s">
        <v>317</v>
      </c>
      <c r="Q20" s="17" t="s">
        <v>306</v>
      </c>
      <c r="R20" s="42">
        <v>43689</v>
      </c>
      <c r="S20" s="24" t="s">
        <v>173</v>
      </c>
      <c r="T20" s="9" t="s">
        <v>174</v>
      </c>
      <c r="U20" s="4">
        <v>45474</v>
      </c>
      <c r="V20" s="70">
        <v>13</v>
      </c>
      <c r="W20" s="37" t="s">
        <v>222</v>
      </c>
      <c r="X20" s="41" t="s">
        <v>174</v>
      </c>
      <c r="Y20" s="4">
        <v>45474</v>
      </c>
      <c r="Z20" s="37"/>
      <c r="AA20" s="41" t="s">
        <v>211</v>
      </c>
      <c r="AB20" s="4">
        <v>45474</v>
      </c>
      <c r="AC20" s="41">
        <v>0</v>
      </c>
      <c r="AD20" s="19" t="s">
        <v>223</v>
      </c>
      <c r="AE20" s="41" t="s">
        <v>97</v>
      </c>
      <c r="AF20" s="4">
        <v>45474</v>
      </c>
      <c r="AG20" s="4">
        <v>45474</v>
      </c>
      <c r="AH20" s="26"/>
      <c r="AI20" s="9" t="s">
        <v>240</v>
      </c>
      <c r="AJ20" s="4">
        <v>45474</v>
      </c>
      <c r="AK20" s="39" t="s">
        <v>278</v>
      </c>
    </row>
    <row r="21" spans="1:38" s="41" customFormat="1">
      <c r="A21" s="41">
        <v>2024</v>
      </c>
      <c r="B21" s="4">
        <v>45383</v>
      </c>
      <c r="C21" s="4">
        <v>45473</v>
      </c>
      <c r="D21" s="5">
        <v>43455</v>
      </c>
      <c r="E21" s="6" t="s">
        <v>318</v>
      </c>
      <c r="F21" s="8" t="s">
        <v>319</v>
      </c>
      <c r="G21" s="41" t="s">
        <v>90</v>
      </c>
      <c r="H21" s="17" t="s">
        <v>320</v>
      </c>
      <c r="I21" s="4">
        <v>45474</v>
      </c>
      <c r="J21" s="4">
        <v>45474</v>
      </c>
      <c r="K21" s="41" t="s">
        <v>94</v>
      </c>
      <c r="L21" s="19" t="s">
        <v>321</v>
      </c>
      <c r="M21" s="26" t="s">
        <v>322</v>
      </c>
      <c r="N21" s="42">
        <v>43598</v>
      </c>
      <c r="O21" s="22">
        <v>43858</v>
      </c>
      <c r="P21" s="9" t="s">
        <v>324</v>
      </c>
      <c r="Q21" s="17" t="s">
        <v>306</v>
      </c>
      <c r="R21" s="42">
        <v>43515</v>
      </c>
      <c r="S21" s="24" t="s">
        <v>173</v>
      </c>
      <c r="T21" s="9" t="s">
        <v>174</v>
      </c>
      <c r="U21" s="4">
        <v>45474</v>
      </c>
      <c r="V21" s="70">
        <v>14</v>
      </c>
      <c r="W21" s="37" t="s">
        <v>222</v>
      </c>
      <c r="X21" s="41" t="s">
        <v>174</v>
      </c>
      <c r="Y21" s="4">
        <v>45474</v>
      </c>
      <c r="Z21" s="37"/>
      <c r="AA21" s="41" t="s">
        <v>211</v>
      </c>
      <c r="AB21" s="4">
        <v>45474</v>
      </c>
      <c r="AC21" s="41">
        <v>0</v>
      </c>
      <c r="AD21" s="19" t="s">
        <v>323</v>
      </c>
      <c r="AE21" s="41" t="s">
        <v>97</v>
      </c>
      <c r="AF21" s="4">
        <v>45474</v>
      </c>
      <c r="AG21" s="4">
        <v>45474</v>
      </c>
      <c r="AH21" s="26" t="s">
        <v>322</v>
      </c>
      <c r="AI21" s="9" t="s">
        <v>240</v>
      </c>
      <c r="AJ21" s="4">
        <v>45474</v>
      </c>
      <c r="AK21" s="39" t="s">
        <v>278</v>
      </c>
    </row>
    <row r="22" spans="1:38" s="41" customFormat="1">
      <c r="A22" s="41">
        <v>2024</v>
      </c>
      <c r="B22" s="4">
        <v>45383</v>
      </c>
      <c r="C22" s="4">
        <v>45473</v>
      </c>
      <c r="D22" s="5">
        <v>43455</v>
      </c>
      <c r="E22" s="6" t="s">
        <v>325</v>
      </c>
      <c r="F22" s="17" t="s">
        <v>326</v>
      </c>
      <c r="G22" s="41" t="s">
        <v>90</v>
      </c>
      <c r="H22" s="17" t="s">
        <v>327</v>
      </c>
      <c r="I22" s="4">
        <v>45474</v>
      </c>
      <c r="J22" s="4">
        <v>45474</v>
      </c>
      <c r="K22" s="41" t="s">
        <v>94</v>
      </c>
      <c r="L22" s="19" t="s">
        <v>328</v>
      </c>
      <c r="M22" s="26" t="s">
        <v>329</v>
      </c>
      <c r="N22" s="42">
        <v>43598</v>
      </c>
      <c r="O22" s="22">
        <v>43648</v>
      </c>
      <c r="P22" s="9" t="s">
        <v>330</v>
      </c>
      <c r="Q22" s="17" t="s">
        <v>306</v>
      </c>
      <c r="R22" s="42">
        <v>43515</v>
      </c>
      <c r="S22" s="26" t="s">
        <v>173</v>
      </c>
      <c r="T22" s="9" t="s">
        <v>174</v>
      </c>
      <c r="U22" s="4">
        <v>45474</v>
      </c>
      <c r="V22" s="70">
        <v>15</v>
      </c>
      <c r="W22" s="37" t="s">
        <v>222</v>
      </c>
      <c r="X22" s="41" t="s">
        <v>174</v>
      </c>
      <c r="Y22" s="4">
        <v>45474</v>
      </c>
      <c r="Z22" s="37"/>
      <c r="AA22" s="41" t="s">
        <v>211</v>
      </c>
      <c r="AB22" s="4">
        <v>45474</v>
      </c>
      <c r="AC22" s="41">
        <v>0</v>
      </c>
      <c r="AD22" s="17" t="s">
        <v>331</v>
      </c>
      <c r="AE22" s="41" t="s">
        <v>97</v>
      </c>
      <c r="AF22" s="4">
        <v>45474</v>
      </c>
      <c r="AG22" s="4">
        <v>45474</v>
      </c>
      <c r="AH22" s="26" t="s">
        <v>329</v>
      </c>
      <c r="AI22" s="9" t="s">
        <v>240</v>
      </c>
      <c r="AJ22" s="4">
        <v>45474</v>
      </c>
      <c r="AK22" s="39" t="s">
        <v>278</v>
      </c>
    </row>
    <row r="23" spans="1:38" s="41" customFormat="1">
      <c r="A23" s="41">
        <v>2024</v>
      </c>
      <c r="B23" s="4">
        <v>45383</v>
      </c>
      <c r="C23" s="4">
        <v>45473</v>
      </c>
      <c r="D23" s="5">
        <v>43504</v>
      </c>
      <c r="E23" s="6" t="s">
        <v>332</v>
      </c>
      <c r="F23" s="51" t="s">
        <v>333</v>
      </c>
      <c r="G23" s="41" t="s">
        <v>90</v>
      </c>
      <c r="H23" s="51" t="s">
        <v>334</v>
      </c>
      <c r="I23" s="4">
        <v>45474</v>
      </c>
      <c r="J23" s="4">
        <v>45474</v>
      </c>
      <c r="K23" s="41" t="s">
        <v>94</v>
      </c>
      <c r="L23" s="47" t="s">
        <v>335</v>
      </c>
      <c r="M23" s="51" t="s">
        <v>336</v>
      </c>
      <c r="N23" s="42">
        <v>43594</v>
      </c>
      <c r="O23" s="22">
        <v>44160</v>
      </c>
      <c r="P23" s="9" t="s">
        <v>337</v>
      </c>
      <c r="Q23" s="17" t="s">
        <v>306</v>
      </c>
      <c r="R23" s="42">
        <v>43641</v>
      </c>
      <c r="S23" s="26" t="s">
        <v>173</v>
      </c>
      <c r="T23" s="9" t="s">
        <v>174</v>
      </c>
      <c r="U23" s="4">
        <v>45474</v>
      </c>
      <c r="V23" s="70">
        <v>16</v>
      </c>
      <c r="W23" s="20" t="s">
        <v>222</v>
      </c>
      <c r="X23" s="41" t="s">
        <v>174</v>
      </c>
      <c r="Y23" s="4">
        <v>45474</v>
      </c>
      <c r="Z23" s="37"/>
      <c r="AA23" s="41" t="s">
        <v>211</v>
      </c>
      <c r="AB23" s="4">
        <v>45474</v>
      </c>
      <c r="AC23" s="41">
        <v>0</v>
      </c>
      <c r="AD23" s="19" t="s">
        <v>338</v>
      </c>
      <c r="AE23" s="41" t="s">
        <v>97</v>
      </c>
      <c r="AF23" s="4">
        <v>45474</v>
      </c>
      <c r="AG23" s="4">
        <v>45474</v>
      </c>
      <c r="AH23" s="26" t="s">
        <v>339</v>
      </c>
      <c r="AI23" s="9" t="s">
        <v>240</v>
      </c>
      <c r="AJ23" s="4">
        <v>45474</v>
      </c>
      <c r="AK23" s="39" t="s">
        <v>340</v>
      </c>
    </row>
    <row r="24" spans="1:38" s="50" customFormat="1">
      <c r="A24" s="50">
        <v>2024</v>
      </c>
      <c r="B24" s="4">
        <v>45383</v>
      </c>
      <c r="C24" s="4">
        <v>45473</v>
      </c>
      <c r="D24" s="5">
        <v>43523</v>
      </c>
      <c r="E24" s="6" t="s">
        <v>341</v>
      </c>
      <c r="F24" s="17" t="s">
        <v>146</v>
      </c>
      <c r="G24" s="50" t="s">
        <v>90</v>
      </c>
      <c r="H24" s="17" t="s">
        <v>342</v>
      </c>
      <c r="I24" s="4">
        <v>45474</v>
      </c>
      <c r="J24" s="4">
        <v>45474</v>
      </c>
      <c r="K24" s="50" t="s">
        <v>94</v>
      </c>
      <c r="L24" s="19" t="s">
        <v>343</v>
      </c>
      <c r="M24" s="26" t="s">
        <v>344</v>
      </c>
      <c r="N24" s="42">
        <v>43592</v>
      </c>
      <c r="O24" s="22">
        <v>43858</v>
      </c>
      <c r="P24" s="9" t="s">
        <v>345</v>
      </c>
      <c r="Q24" s="17" t="s">
        <v>306</v>
      </c>
      <c r="R24" s="42">
        <v>43559</v>
      </c>
      <c r="S24" s="26" t="s">
        <v>173</v>
      </c>
      <c r="T24" s="9" t="s">
        <v>174</v>
      </c>
      <c r="U24" s="4">
        <v>45474</v>
      </c>
      <c r="V24" s="70">
        <v>17</v>
      </c>
      <c r="W24" s="20" t="s">
        <v>222</v>
      </c>
      <c r="X24" s="50" t="s">
        <v>174</v>
      </c>
      <c r="Y24" s="4">
        <v>45474</v>
      </c>
      <c r="Z24" s="37"/>
      <c r="AA24" s="50" t="s">
        <v>211</v>
      </c>
      <c r="AB24" s="4">
        <v>45474</v>
      </c>
      <c r="AC24" s="50">
        <v>0</v>
      </c>
      <c r="AD24" s="19" t="s">
        <v>346</v>
      </c>
      <c r="AE24" s="50" t="s">
        <v>97</v>
      </c>
      <c r="AF24" s="4">
        <v>45474</v>
      </c>
      <c r="AG24" s="4">
        <v>45474</v>
      </c>
      <c r="AH24" s="26" t="s">
        <v>344</v>
      </c>
      <c r="AI24" s="9" t="s">
        <v>240</v>
      </c>
      <c r="AJ24" s="4">
        <v>45474</v>
      </c>
      <c r="AK24" s="39" t="s">
        <v>340</v>
      </c>
    </row>
    <row r="25" spans="1:38">
      <c r="A25" s="3">
        <v>2024</v>
      </c>
      <c r="B25" s="4">
        <v>45383</v>
      </c>
      <c r="C25" s="4">
        <v>45473</v>
      </c>
      <c r="D25" s="5">
        <v>43550</v>
      </c>
      <c r="E25" s="6" t="s">
        <v>116</v>
      </c>
      <c r="F25" s="9" t="s">
        <v>117</v>
      </c>
      <c r="G25" t="s">
        <v>90</v>
      </c>
      <c r="H25" s="9" t="s">
        <v>155</v>
      </c>
      <c r="I25" s="4">
        <v>45474</v>
      </c>
      <c r="J25" s="4">
        <v>45474</v>
      </c>
      <c r="K25" t="s">
        <v>94</v>
      </c>
      <c r="L25" s="25" t="s">
        <v>178</v>
      </c>
      <c r="M25" s="9" t="s">
        <v>179</v>
      </c>
      <c r="N25" s="23">
        <v>43598</v>
      </c>
      <c r="O25" s="5">
        <v>43858</v>
      </c>
      <c r="P25" s="9" t="s">
        <v>347</v>
      </c>
      <c r="Q25" s="9" t="s">
        <v>175</v>
      </c>
      <c r="R25" s="23">
        <v>43606</v>
      </c>
      <c r="S25" s="9" t="s">
        <v>173</v>
      </c>
      <c r="T25" s="9" t="s">
        <v>174</v>
      </c>
      <c r="U25" s="4">
        <v>45474</v>
      </c>
      <c r="V25" s="70">
        <v>18</v>
      </c>
      <c r="W25" s="20" t="s">
        <v>222</v>
      </c>
      <c r="X25" s="35" t="s">
        <v>211</v>
      </c>
      <c r="Y25" s="4">
        <v>45474</v>
      </c>
      <c r="Z25" s="37"/>
      <c r="AA25" s="35" t="s">
        <v>211</v>
      </c>
      <c r="AB25" s="4">
        <v>45474</v>
      </c>
      <c r="AC25" s="35">
        <v>0</v>
      </c>
      <c r="AD25" s="9" t="s">
        <v>224</v>
      </c>
      <c r="AE25" t="s">
        <v>97</v>
      </c>
      <c r="AF25" s="4">
        <v>45474</v>
      </c>
      <c r="AG25" s="4">
        <v>45474</v>
      </c>
      <c r="AH25" s="24" t="s">
        <v>179</v>
      </c>
      <c r="AI25" s="9" t="s">
        <v>240</v>
      </c>
      <c r="AJ25" s="4">
        <v>45474</v>
      </c>
      <c r="AK25" s="39" t="s">
        <v>340</v>
      </c>
      <c r="AL25" s="36"/>
    </row>
    <row r="26" spans="1:38" s="50" customFormat="1">
      <c r="A26" s="50">
        <v>2024</v>
      </c>
      <c r="B26" s="4">
        <v>45383</v>
      </c>
      <c r="C26" s="4">
        <v>45473</v>
      </c>
      <c r="D26" s="5">
        <v>43559</v>
      </c>
      <c r="E26" s="6" t="s">
        <v>348</v>
      </c>
      <c r="F26" s="17" t="s">
        <v>349</v>
      </c>
      <c r="G26" s="50" t="s">
        <v>90</v>
      </c>
      <c r="H26" s="53" t="s">
        <v>350</v>
      </c>
      <c r="I26" s="4">
        <v>45474</v>
      </c>
      <c r="J26" s="4">
        <v>45474</v>
      </c>
      <c r="K26" s="50" t="s">
        <v>94</v>
      </c>
      <c r="L26" s="32" t="s">
        <v>351</v>
      </c>
      <c r="M26" s="26" t="s">
        <v>352</v>
      </c>
      <c r="N26" s="23">
        <v>43719</v>
      </c>
      <c r="O26" s="5">
        <v>43858</v>
      </c>
      <c r="P26" s="9" t="s">
        <v>354</v>
      </c>
      <c r="Q26" s="9" t="s">
        <v>175</v>
      </c>
      <c r="R26" s="23">
        <v>43721</v>
      </c>
      <c r="S26" s="9" t="s">
        <v>173</v>
      </c>
      <c r="T26" s="9" t="s">
        <v>174</v>
      </c>
      <c r="U26" s="4">
        <v>45474</v>
      </c>
      <c r="V26" s="70">
        <v>19</v>
      </c>
      <c r="W26" s="20" t="s">
        <v>222</v>
      </c>
      <c r="X26" s="50" t="s">
        <v>174</v>
      </c>
      <c r="Y26" s="4">
        <v>45474</v>
      </c>
      <c r="Z26" s="37"/>
      <c r="AA26" s="50" t="s">
        <v>211</v>
      </c>
      <c r="AB26" s="4">
        <v>45474</v>
      </c>
      <c r="AC26" s="50">
        <v>0</v>
      </c>
      <c r="AD26" s="17" t="s">
        <v>355</v>
      </c>
      <c r="AE26" s="50" t="s">
        <v>97</v>
      </c>
      <c r="AF26" s="4">
        <v>45474</v>
      </c>
      <c r="AG26" s="4">
        <v>45474</v>
      </c>
      <c r="AH26" s="26" t="s">
        <v>352</v>
      </c>
      <c r="AI26" s="9" t="s">
        <v>240</v>
      </c>
      <c r="AJ26" s="4">
        <v>45474</v>
      </c>
      <c r="AK26" s="39" t="s">
        <v>340</v>
      </c>
    </row>
    <row r="27" spans="1:38">
      <c r="A27" s="3">
        <v>2024</v>
      </c>
      <c r="B27" s="4">
        <v>45383</v>
      </c>
      <c r="C27" s="4">
        <v>45473</v>
      </c>
      <c r="D27" s="5">
        <v>43579</v>
      </c>
      <c r="E27" s="6" t="s">
        <v>118</v>
      </c>
      <c r="F27" s="9" t="s">
        <v>119</v>
      </c>
      <c r="G27" t="s">
        <v>90</v>
      </c>
      <c r="H27" s="9" t="s">
        <v>156</v>
      </c>
      <c r="I27" s="4">
        <v>45474</v>
      </c>
      <c r="J27" s="4">
        <v>45474</v>
      </c>
      <c r="K27" t="s">
        <v>94</v>
      </c>
      <c r="L27" s="25" t="s">
        <v>180</v>
      </c>
      <c r="M27" s="24" t="s">
        <v>181</v>
      </c>
      <c r="N27" s="23">
        <v>43624</v>
      </c>
      <c r="O27" s="5">
        <v>43844</v>
      </c>
      <c r="P27" s="9" t="s">
        <v>353</v>
      </c>
      <c r="Q27" s="9" t="s">
        <v>175</v>
      </c>
      <c r="R27" s="23">
        <v>43658</v>
      </c>
      <c r="S27" s="24" t="s">
        <v>173</v>
      </c>
      <c r="T27" s="9" t="s">
        <v>174</v>
      </c>
      <c r="U27" s="4">
        <v>45474</v>
      </c>
      <c r="V27" s="70">
        <v>20</v>
      </c>
      <c r="W27" s="20" t="s">
        <v>222</v>
      </c>
      <c r="X27" s="35" t="s">
        <v>211</v>
      </c>
      <c r="Y27" s="4">
        <v>45474</v>
      </c>
      <c r="Z27" s="37"/>
      <c r="AA27" s="35" t="s">
        <v>211</v>
      </c>
      <c r="AB27" s="4">
        <v>45474</v>
      </c>
      <c r="AC27" s="35">
        <v>0</v>
      </c>
      <c r="AD27" s="9" t="s">
        <v>225</v>
      </c>
      <c r="AE27" t="s">
        <v>97</v>
      </c>
      <c r="AF27" s="4">
        <v>45474</v>
      </c>
      <c r="AG27" s="4">
        <v>45474</v>
      </c>
      <c r="AH27" s="24" t="s">
        <v>181</v>
      </c>
      <c r="AI27" s="9" t="s">
        <v>240</v>
      </c>
      <c r="AJ27" s="4">
        <v>45474</v>
      </c>
      <c r="AK27" s="39" t="s">
        <v>340</v>
      </c>
      <c r="AL27" s="36"/>
    </row>
    <row r="28" spans="1:38" s="52" customFormat="1">
      <c r="A28" s="52">
        <v>2024</v>
      </c>
      <c r="B28" s="4">
        <v>45383</v>
      </c>
      <c r="C28" s="4">
        <v>45473</v>
      </c>
      <c r="D28" s="22">
        <v>43584</v>
      </c>
      <c r="E28" s="6" t="s">
        <v>356</v>
      </c>
      <c r="F28" s="17" t="s">
        <v>357</v>
      </c>
      <c r="G28" s="52" t="s">
        <v>90</v>
      </c>
      <c r="H28" s="17" t="s">
        <v>358</v>
      </c>
      <c r="I28" s="4">
        <v>45474</v>
      </c>
      <c r="J28" s="4">
        <v>45474</v>
      </c>
      <c r="K28" s="52" t="s">
        <v>94</v>
      </c>
      <c r="L28" s="19" t="s">
        <v>359</v>
      </c>
      <c r="M28" s="17" t="s">
        <v>360</v>
      </c>
      <c r="N28" s="23">
        <v>43633</v>
      </c>
      <c r="O28" s="5">
        <v>43858</v>
      </c>
      <c r="P28" s="9" t="s">
        <v>361</v>
      </c>
      <c r="Q28" s="17" t="s">
        <v>175</v>
      </c>
      <c r="R28" s="42">
        <v>43641</v>
      </c>
      <c r="S28" s="24" t="s">
        <v>173</v>
      </c>
      <c r="T28" s="9" t="s">
        <v>174</v>
      </c>
      <c r="U28" s="4">
        <v>45474</v>
      </c>
      <c r="V28" s="70">
        <v>21</v>
      </c>
      <c r="W28" s="20" t="s">
        <v>222</v>
      </c>
      <c r="X28" s="52" t="s">
        <v>174</v>
      </c>
      <c r="Y28" s="4">
        <v>45474</v>
      </c>
      <c r="Z28" s="37"/>
      <c r="AA28" s="52" t="s">
        <v>211</v>
      </c>
      <c r="AB28" s="4">
        <v>45474</v>
      </c>
      <c r="AC28" s="52">
        <v>0</v>
      </c>
      <c r="AD28" s="17" t="s">
        <v>362</v>
      </c>
      <c r="AE28" s="52" t="s">
        <v>97</v>
      </c>
      <c r="AF28" s="4">
        <v>45474</v>
      </c>
      <c r="AG28" s="4">
        <v>45474</v>
      </c>
      <c r="AH28" s="26" t="s">
        <v>360</v>
      </c>
      <c r="AI28" s="9" t="s">
        <v>240</v>
      </c>
      <c r="AJ28" s="4">
        <v>45474</v>
      </c>
      <c r="AK28" s="39" t="s">
        <v>340</v>
      </c>
    </row>
    <row r="29" spans="1:38">
      <c r="A29" s="3">
        <v>2024</v>
      </c>
      <c r="B29" s="4">
        <v>45383</v>
      </c>
      <c r="C29" s="4">
        <v>45473</v>
      </c>
      <c r="D29" s="5">
        <v>43640</v>
      </c>
      <c r="E29" s="10" t="s">
        <v>120</v>
      </c>
      <c r="F29" s="9" t="s">
        <v>121</v>
      </c>
      <c r="G29" t="s">
        <v>90</v>
      </c>
      <c r="H29" s="9" t="s">
        <v>157</v>
      </c>
      <c r="I29" s="4">
        <v>45474</v>
      </c>
      <c r="J29" s="4">
        <v>45474</v>
      </c>
      <c r="K29" t="s">
        <v>94</v>
      </c>
      <c r="L29" s="25" t="s">
        <v>182</v>
      </c>
      <c r="M29" s="55" t="s">
        <v>363</v>
      </c>
      <c r="N29" s="23">
        <v>43684</v>
      </c>
      <c r="O29" s="5">
        <v>43858</v>
      </c>
      <c r="P29" s="9" t="s">
        <v>364</v>
      </c>
      <c r="Q29" s="9" t="s">
        <v>175</v>
      </c>
      <c r="R29" s="23">
        <v>43699</v>
      </c>
      <c r="S29" s="24" t="s">
        <v>173</v>
      </c>
      <c r="T29" s="9" t="s">
        <v>174</v>
      </c>
      <c r="U29" s="4">
        <v>45474</v>
      </c>
      <c r="V29" s="70">
        <v>22</v>
      </c>
      <c r="W29" s="20" t="s">
        <v>222</v>
      </c>
      <c r="X29" s="35" t="s">
        <v>211</v>
      </c>
      <c r="Y29" s="4">
        <v>45474</v>
      </c>
      <c r="Z29" s="37"/>
      <c r="AA29" s="35" t="s">
        <v>211</v>
      </c>
      <c r="AB29" s="4">
        <v>45474</v>
      </c>
      <c r="AC29" s="35">
        <v>0</v>
      </c>
      <c r="AD29" s="38" t="s">
        <v>226</v>
      </c>
      <c r="AE29" t="s">
        <v>97</v>
      </c>
      <c r="AF29" s="4">
        <v>45474</v>
      </c>
      <c r="AG29" s="4">
        <v>45474</v>
      </c>
      <c r="AH29" s="24" t="s">
        <v>241</v>
      </c>
      <c r="AI29" s="9" t="s">
        <v>240</v>
      </c>
      <c r="AJ29" s="4">
        <v>45474</v>
      </c>
      <c r="AK29" s="39" t="s">
        <v>340</v>
      </c>
      <c r="AL29" s="36"/>
    </row>
    <row r="30" spans="1:38" s="54" customFormat="1">
      <c r="A30" s="54">
        <v>2024</v>
      </c>
      <c r="B30" s="4">
        <v>45383</v>
      </c>
      <c r="C30" s="4">
        <v>45473</v>
      </c>
      <c r="D30" s="5">
        <v>43698</v>
      </c>
      <c r="E30" s="10" t="s">
        <v>365</v>
      </c>
      <c r="F30" s="56" t="s">
        <v>366</v>
      </c>
      <c r="G30" s="54" t="s">
        <v>90</v>
      </c>
      <c r="H30" s="56" t="s">
        <v>367</v>
      </c>
      <c r="I30" s="4">
        <v>45474</v>
      </c>
      <c r="J30" s="4">
        <v>45474</v>
      </c>
      <c r="K30" s="54" t="s">
        <v>94</v>
      </c>
      <c r="L30" s="57" t="s">
        <v>368</v>
      </c>
      <c r="M30" s="58" t="s">
        <v>369</v>
      </c>
      <c r="N30" s="59">
        <v>43726</v>
      </c>
      <c r="O30" s="60">
        <v>43858</v>
      </c>
      <c r="P30" s="9" t="s">
        <v>370</v>
      </c>
      <c r="Q30" s="9" t="s">
        <v>175</v>
      </c>
      <c r="R30" s="59">
        <v>43735</v>
      </c>
      <c r="S30" s="24" t="s">
        <v>173</v>
      </c>
      <c r="T30" s="9" t="s">
        <v>174</v>
      </c>
      <c r="U30" s="4">
        <v>45474</v>
      </c>
      <c r="V30" s="70">
        <v>23</v>
      </c>
      <c r="W30" s="20" t="s">
        <v>222</v>
      </c>
      <c r="X30" s="54" t="s">
        <v>174</v>
      </c>
      <c r="Y30" s="4">
        <v>45474</v>
      </c>
      <c r="Z30" s="37"/>
      <c r="AA30" s="54" t="s">
        <v>211</v>
      </c>
      <c r="AB30" s="4">
        <v>45474</v>
      </c>
      <c r="AC30" s="54">
        <v>0</v>
      </c>
      <c r="AD30" s="56" t="s">
        <v>371</v>
      </c>
      <c r="AE30" s="54" t="s">
        <v>97</v>
      </c>
      <c r="AF30" s="4">
        <v>45474</v>
      </c>
      <c r="AG30" s="4">
        <v>45474</v>
      </c>
      <c r="AH30" s="58" t="s">
        <v>369</v>
      </c>
      <c r="AI30" s="9" t="s">
        <v>240</v>
      </c>
      <c r="AJ30" s="4">
        <v>45474</v>
      </c>
      <c r="AK30" s="39" t="s">
        <v>340</v>
      </c>
    </row>
    <row r="31" spans="1:38">
      <c r="A31" s="3">
        <v>2024</v>
      </c>
      <c r="B31" s="4">
        <v>45383</v>
      </c>
      <c r="C31" s="4">
        <v>45473</v>
      </c>
      <c r="D31" s="11">
        <v>43700</v>
      </c>
      <c r="E31" s="12" t="s">
        <v>122</v>
      </c>
      <c r="F31" s="12" t="s">
        <v>123</v>
      </c>
      <c r="G31" t="s">
        <v>90</v>
      </c>
      <c r="H31" s="12" t="s">
        <v>158</v>
      </c>
      <c r="I31" s="4">
        <v>45474</v>
      </c>
      <c r="J31" s="4">
        <v>45474</v>
      </c>
      <c r="K31" t="s">
        <v>94</v>
      </c>
      <c r="L31" s="28" t="s">
        <v>183</v>
      </c>
      <c r="M31" s="29" t="s">
        <v>184</v>
      </c>
      <c r="N31" s="30">
        <v>43726</v>
      </c>
      <c r="O31" s="11">
        <v>43858</v>
      </c>
      <c r="P31" s="9" t="s">
        <v>372</v>
      </c>
      <c r="Q31" s="12" t="s">
        <v>175</v>
      </c>
      <c r="R31" s="30">
        <v>43740</v>
      </c>
      <c r="S31" s="24" t="s">
        <v>173</v>
      </c>
      <c r="T31" s="9" t="s">
        <v>174</v>
      </c>
      <c r="U31" s="4">
        <v>45474</v>
      </c>
      <c r="V31" s="70">
        <v>24</v>
      </c>
      <c r="W31" s="20" t="s">
        <v>222</v>
      </c>
      <c r="X31" s="35" t="s">
        <v>211</v>
      </c>
      <c r="Y31" s="4">
        <v>45474</v>
      </c>
      <c r="Z31" s="37"/>
      <c r="AA31" s="35" t="s">
        <v>211</v>
      </c>
      <c r="AB31" s="4">
        <v>45474</v>
      </c>
      <c r="AC31" s="35">
        <v>0</v>
      </c>
      <c r="AD31" s="38" t="s">
        <v>227</v>
      </c>
      <c r="AE31" t="s">
        <v>97</v>
      </c>
      <c r="AF31" s="4">
        <v>45474</v>
      </c>
      <c r="AG31" s="4">
        <v>45474</v>
      </c>
      <c r="AH31" s="29" t="s">
        <v>184</v>
      </c>
      <c r="AI31" s="9" t="s">
        <v>240</v>
      </c>
      <c r="AJ31" s="4">
        <v>45474</v>
      </c>
      <c r="AK31" s="39" t="s">
        <v>340</v>
      </c>
      <c r="AL31" s="36"/>
    </row>
    <row r="32" spans="1:38">
      <c r="A32" s="3">
        <v>2024</v>
      </c>
      <c r="B32" s="4">
        <v>45383</v>
      </c>
      <c r="C32" s="4">
        <v>45473</v>
      </c>
      <c r="D32" s="5">
        <v>43698</v>
      </c>
      <c r="E32" s="13" t="s">
        <v>124</v>
      </c>
      <c r="F32" s="9" t="s">
        <v>125</v>
      </c>
      <c r="G32" t="s">
        <v>90</v>
      </c>
      <c r="H32" s="13" t="s">
        <v>159</v>
      </c>
      <c r="I32" s="4">
        <v>45474</v>
      </c>
      <c r="J32" s="4">
        <v>45474</v>
      </c>
      <c r="K32" t="s">
        <v>94</v>
      </c>
      <c r="L32" s="27" t="s">
        <v>185</v>
      </c>
      <c r="M32" s="24" t="s">
        <v>186</v>
      </c>
      <c r="N32" s="23">
        <v>43734</v>
      </c>
      <c r="O32" s="5">
        <v>43990</v>
      </c>
      <c r="P32" s="9" t="s">
        <v>373</v>
      </c>
      <c r="Q32" s="9" t="s">
        <v>175</v>
      </c>
      <c r="R32" s="23">
        <v>43742</v>
      </c>
      <c r="S32" s="24" t="s">
        <v>173</v>
      </c>
      <c r="T32" s="9" t="s">
        <v>174</v>
      </c>
      <c r="U32" s="4">
        <v>45474</v>
      </c>
      <c r="V32" s="70">
        <v>25</v>
      </c>
      <c r="W32" s="20" t="s">
        <v>222</v>
      </c>
      <c r="X32" s="35" t="s">
        <v>211</v>
      </c>
      <c r="Y32" s="4">
        <v>45474</v>
      </c>
      <c r="Z32" s="37"/>
      <c r="AA32" s="35" t="s">
        <v>211</v>
      </c>
      <c r="AB32" s="4">
        <v>45474</v>
      </c>
      <c r="AC32" s="35">
        <v>0</v>
      </c>
      <c r="AD32" s="38" t="s">
        <v>228</v>
      </c>
      <c r="AE32" t="s">
        <v>97</v>
      </c>
      <c r="AF32" s="4">
        <v>45474</v>
      </c>
      <c r="AG32" s="4">
        <v>45474</v>
      </c>
      <c r="AH32" s="24" t="s">
        <v>186</v>
      </c>
      <c r="AI32" s="9" t="s">
        <v>240</v>
      </c>
      <c r="AJ32" s="4">
        <v>45474</v>
      </c>
      <c r="AK32" s="39" t="s">
        <v>340</v>
      </c>
      <c r="AL32" s="36"/>
    </row>
    <row r="33" spans="1:38" s="54" customFormat="1">
      <c r="A33" s="54">
        <v>2024</v>
      </c>
      <c r="B33" s="4">
        <v>45383</v>
      </c>
      <c r="C33" s="4">
        <v>45473</v>
      </c>
      <c r="D33" s="22">
        <v>43728</v>
      </c>
      <c r="E33" s="13" t="s">
        <v>374</v>
      </c>
      <c r="F33" s="17" t="s">
        <v>375</v>
      </c>
      <c r="G33" s="54" t="s">
        <v>90</v>
      </c>
      <c r="H33" s="53" t="s">
        <v>376</v>
      </c>
      <c r="I33" s="4">
        <v>45474</v>
      </c>
      <c r="J33" s="4">
        <v>45474</v>
      </c>
      <c r="K33" s="54" t="s">
        <v>94</v>
      </c>
      <c r="L33" s="32" t="s">
        <v>377</v>
      </c>
      <c r="M33" s="17" t="s">
        <v>378</v>
      </c>
      <c r="N33" s="42">
        <v>44382</v>
      </c>
      <c r="O33" s="22">
        <v>44382</v>
      </c>
      <c r="P33" s="9" t="s">
        <v>379</v>
      </c>
      <c r="Q33" s="9" t="s">
        <v>174</v>
      </c>
      <c r="R33" s="42">
        <v>43762</v>
      </c>
      <c r="S33" s="24" t="s">
        <v>173</v>
      </c>
      <c r="T33" s="9" t="s">
        <v>174</v>
      </c>
      <c r="U33" s="4">
        <v>45474</v>
      </c>
      <c r="V33" s="70">
        <v>26</v>
      </c>
      <c r="W33" s="20" t="s">
        <v>222</v>
      </c>
      <c r="X33" s="54" t="s">
        <v>174</v>
      </c>
      <c r="Y33" s="4">
        <v>45474</v>
      </c>
      <c r="Z33" s="37"/>
      <c r="AA33" s="54" t="s">
        <v>211</v>
      </c>
      <c r="AB33" s="4">
        <v>45474</v>
      </c>
      <c r="AC33" s="54">
        <v>0</v>
      </c>
      <c r="AD33" s="17" t="s">
        <v>380</v>
      </c>
      <c r="AE33" s="54" t="s">
        <v>97</v>
      </c>
      <c r="AF33" s="4">
        <v>45474</v>
      </c>
      <c r="AG33" s="4">
        <v>45474</v>
      </c>
      <c r="AH33" s="26" t="s">
        <v>378</v>
      </c>
      <c r="AI33" s="9" t="s">
        <v>240</v>
      </c>
      <c r="AJ33" s="4">
        <v>45474</v>
      </c>
      <c r="AK33" s="39" t="s">
        <v>340</v>
      </c>
    </row>
    <row r="34" spans="1:38" s="54" customFormat="1">
      <c r="A34" s="54">
        <v>2024</v>
      </c>
      <c r="B34" s="4">
        <v>45383</v>
      </c>
      <c r="C34" s="4">
        <v>45473</v>
      </c>
      <c r="D34" s="5">
        <v>43728</v>
      </c>
      <c r="E34" s="13" t="s">
        <v>381</v>
      </c>
      <c r="F34" s="9" t="s">
        <v>382</v>
      </c>
      <c r="G34" s="54" t="s">
        <v>90</v>
      </c>
      <c r="H34" s="13" t="s">
        <v>383</v>
      </c>
      <c r="I34" s="4">
        <v>45474</v>
      </c>
      <c r="J34" s="4">
        <v>45474</v>
      </c>
      <c r="K34" s="54" t="s">
        <v>94</v>
      </c>
      <c r="L34" s="27" t="s">
        <v>384</v>
      </c>
      <c r="M34" s="31" t="s">
        <v>385</v>
      </c>
      <c r="N34" s="23">
        <v>43754</v>
      </c>
      <c r="O34" s="5">
        <v>43858</v>
      </c>
      <c r="P34" s="9" t="s">
        <v>386</v>
      </c>
      <c r="Q34" s="9" t="s">
        <v>175</v>
      </c>
      <c r="R34" s="23">
        <v>43762</v>
      </c>
      <c r="S34" s="24" t="s">
        <v>173</v>
      </c>
      <c r="T34" s="9" t="s">
        <v>174</v>
      </c>
      <c r="U34" s="4">
        <v>45474</v>
      </c>
      <c r="V34" s="70">
        <v>27</v>
      </c>
      <c r="W34" s="20" t="s">
        <v>222</v>
      </c>
      <c r="X34" s="54" t="s">
        <v>174</v>
      </c>
      <c r="Y34" s="4">
        <v>45474</v>
      </c>
      <c r="Z34" s="37"/>
      <c r="AA34" s="54" t="s">
        <v>211</v>
      </c>
      <c r="AB34" s="4">
        <v>45474</v>
      </c>
      <c r="AC34" s="54">
        <v>0</v>
      </c>
      <c r="AD34" s="9" t="s">
        <v>387</v>
      </c>
      <c r="AE34" s="54" t="s">
        <v>97</v>
      </c>
      <c r="AF34" s="4">
        <v>45474</v>
      </c>
      <c r="AG34" s="4">
        <v>45474</v>
      </c>
      <c r="AH34" s="24" t="s">
        <v>385</v>
      </c>
      <c r="AI34" s="9" t="s">
        <v>240</v>
      </c>
      <c r="AJ34" s="4">
        <v>45474</v>
      </c>
      <c r="AK34" s="39" t="s">
        <v>340</v>
      </c>
    </row>
    <row r="35" spans="1:38" s="54" customFormat="1">
      <c r="A35" s="54">
        <v>2024</v>
      </c>
      <c r="B35" s="4">
        <v>45383</v>
      </c>
      <c r="C35" s="4">
        <v>45473</v>
      </c>
      <c r="D35" s="5">
        <v>43732</v>
      </c>
      <c r="E35" s="13" t="s">
        <v>388</v>
      </c>
      <c r="F35" s="9" t="s">
        <v>389</v>
      </c>
      <c r="G35" s="54" t="s">
        <v>90</v>
      </c>
      <c r="H35" s="13" t="s">
        <v>390</v>
      </c>
      <c r="I35" s="4">
        <v>45474</v>
      </c>
      <c r="J35" s="4">
        <v>45474</v>
      </c>
      <c r="K35" s="54" t="s">
        <v>94</v>
      </c>
      <c r="L35" s="27" t="s">
        <v>391</v>
      </c>
      <c r="M35" s="24" t="s">
        <v>392</v>
      </c>
      <c r="N35" s="23">
        <v>43755</v>
      </c>
      <c r="O35" s="5">
        <v>43880</v>
      </c>
      <c r="P35" s="9" t="s">
        <v>393</v>
      </c>
      <c r="Q35" s="9" t="s">
        <v>175</v>
      </c>
      <c r="R35" s="23">
        <v>43767</v>
      </c>
      <c r="S35" s="24" t="s">
        <v>173</v>
      </c>
      <c r="T35" s="9" t="s">
        <v>211</v>
      </c>
      <c r="U35" s="4">
        <v>45474</v>
      </c>
      <c r="V35" s="70">
        <v>28</v>
      </c>
      <c r="W35" s="20" t="s">
        <v>222</v>
      </c>
      <c r="X35" s="54" t="s">
        <v>174</v>
      </c>
      <c r="Y35" s="4">
        <v>45474</v>
      </c>
      <c r="Z35" s="37"/>
      <c r="AA35" s="54" t="s">
        <v>211</v>
      </c>
      <c r="AB35" s="4">
        <v>45474</v>
      </c>
      <c r="AC35" s="54">
        <v>0</v>
      </c>
      <c r="AD35" s="9" t="s">
        <v>394</v>
      </c>
      <c r="AE35" s="54" t="s">
        <v>97</v>
      </c>
      <c r="AF35" s="4">
        <v>45474</v>
      </c>
      <c r="AG35" s="4">
        <v>45474</v>
      </c>
      <c r="AH35" s="24" t="s">
        <v>392</v>
      </c>
      <c r="AI35" s="9" t="s">
        <v>240</v>
      </c>
      <c r="AJ35" s="4">
        <v>45474</v>
      </c>
      <c r="AK35" s="39" t="s">
        <v>340</v>
      </c>
    </row>
    <row r="36" spans="1:38">
      <c r="A36" s="3">
        <v>2024</v>
      </c>
      <c r="B36" s="4">
        <v>45383</v>
      </c>
      <c r="C36" s="4">
        <v>45473</v>
      </c>
      <c r="D36" s="5">
        <v>43759</v>
      </c>
      <c r="E36" s="13" t="s">
        <v>126</v>
      </c>
      <c r="F36" s="9" t="s">
        <v>123</v>
      </c>
      <c r="G36" t="s">
        <v>90</v>
      </c>
      <c r="H36" s="13" t="s">
        <v>160</v>
      </c>
      <c r="I36" s="4">
        <v>45474</v>
      </c>
      <c r="J36" s="4">
        <v>45474</v>
      </c>
      <c r="K36" t="s">
        <v>94</v>
      </c>
      <c r="L36" s="27" t="s">
        <v>187</v>
      </c>
      <c r="M36" s="24" t="s">
        <v>188</v>
      </c>
      <c r="N36" s="23">
        <v>43802</v>
      </c>
      <c r="O36" s="5">
        <v>43990</v>
      </c>
      <c r="P36" s="9" t="s">
        <v>395</v>
      </c>
      <c r="Q36" s="9" t="s">
        <v>175</v>
      </c>
      <c r="R36" s="23">
        <v>43811</v>
      </c>
      <c r="S36" s="24" t="s">
        <v>173</v>
      </c>
      <c r="T36" s="9" t="s">
        <v>174</v>
      </c>
      <c r="U36" s="4">
        <v>45474</v>
      </c>
      <c r="V36" s="70">
        <v>29</v>
      </c>
      <c r="W36" s="20" t="s">
        <v>222</v>
      </c>
      <c r="X36" s="35" t="s">
        <v>211</v>
      </c>
      <c r="Y36" s="4">
        <v>45474</v>
      </c>
      <c r="Z36" s="37"/>
      <c r="AA36" s="35" t="s">
        <v>211</v>
      </c>
      <c r="AB36" s="4">
        <v>45474</v>
      </c>
      <c r="AC36" s="35">
        <v>0</v>
      </c>
      <c r="AD36" s="38" t="s">
        <v>229</v>
      </c>
      <c r="AE36" t="s">
        <v>97</v>
      </c>
      <c r="AF36" s="4">
        <v>45474</v>
      </c>
      <c r="AG36" s="4">
        <v>45474</v>
      </c>
      <c r="AH36" s="24" t="s">
        <v>188</v>
      </c>
      <c r="AI36" s="9" t="s">
        <v>240</v>
      </c>
      <c r="AJ36" s="4">
        <v>45474</v>
      </c>
      <c r="AK36" s="39" t="s">
        <v>340</v>
      </c>
      <c r="AL36" s="36"/>
    </row>
    <row r="37" spans="1:38">
      <c r="A37" s="3">
        <v>2024</v>
      </c>
      <c r="B37" s="4">
        <v>45383</v>
      </c>
      <c r="C37" s="4">
        <v>45473</v>
      </c>
      <c r="D37" s="5">
        <v>43790</v>
      </c>
      <c r="E37" s="13" t="s">
        <v>127</v>
      </c>
      <c r="F37" s="9" t="s">
        <v>128</v>
      </c>
      <c r="G37" t="s">
        <v>90</v>
      </c>
      <c r="H37" s="13" t="s">
        <v>161</v>
      </c>
      <c r="I37" s="4">
        <v>45474</v>
      </c>
      <c r="J37" s="4">
        <v>45474</v>
      </c>
      <c r="K37" t="s">
        <v>94</v>
      </c>
      <c r="L37" s="27" t="s">
        <v>189</v>
      </c>
      <c r="M37" s="24" t="s">
        <v>190</v>
      </c>
      <c r="N37" s="23">
        <v>43816</v>
      </c>
      <c r="O37" s="5">
        <v>44008</v>
      </c>
      <c r="P37" s="9" t="s">
        <v>396</v>
      </c>
      <c r="Q37" s="9" t="s">
        <v>175</v>
      </c>
      <c r="R37" s="23">
        <v>43980</v>
      </c>
      <c r="S37" s="24" t="s">
        <v>173</v>
      </c>
      <c r="T37" s="9" t="s">
        <v>174</v>
      </c>
      <c r="U37" s="4">
        <v>45474</v>
      </c>
      <c r="V37" s="70">
        <v>30</v>
      </c>
      <c r="W37" s="20" t="s">
        <v>222</v>
      </c>
      <c r="X37" s="35" t="s">
        <v>211</v>
      </c>
      <c r="Y37" s="4">
        <v>45474</v>
      </c>
      <c r="Z37" s="37"/>
      <c r="AA37" s="35" t="s">
        <v>211</v>
      </c>
      <c r="AB37" s="4">
        <v>45474</v>
      </c>
      <c r="AC37" s="35">
        <v>0</v>
      </c>
      <c r="AD37" s="38" t="s">
        <v>230</v>
      </c>
      <c r="AE37" t="s">
        <v>97</v>
      </c>
      <c r="AF37" s="4">
        <v>45474</v>
      </c>
      <c r="AG37" s="4">
        <v>45474</v>
      </c>
      <c r="AH37" s="24" t="s">
        <v>190</v>
      </c>
      <c r="AI37" s="9" t="s">
        <v>240</v>
      </c>
      <c r="AJ37" s="4">
        <v>45474</v>
      </c>
      <c r="AK37" s="39" t="s">
        <v>340</v>
      </c>
      <c r="AL37" s="36"/>
    </row>
    <row r="38" spans="1:38">
      <c r="A38" s="3">
        <v>2024</v>
      </c>
      <c r="B38" s="4">
        <v>45383</v>
      </c>
      <c r="C38" s="4">
        <v>45473</v>
      </c>
      <c r="D38" s="5">
        <v>43790</v>
      </c>
      <c r="E38" s="13" t="s">
        <v>129</v>
      </c>
      <c r="F38" s="9" t="s">
        <v>130</v>
      </c>
      <c r="G38" t="s">
        <v>90</v>
      </c>
      <c r="H38" s="13" t="s">
        <v>162</v>
      </c>
      <c r="I38" s="4">
        <v>45474</v>
      </c>
      <c r="J38" s="4">
        <v>45474</v>
      </c>
      <c r="K38" t="s">
        <v>94</v>
      </c>
      <c r="L38" s="27" t="s">
        <v>191</v>
      </c>
      <c r="M38" s="24" t="s">
        <v>192</v>
      </c>
      <c r="N38" s="23">
        <v>43816</v>
      </c>
      <c r="O38" s="5">
        <v>44000</v>
      </c>
      <c r="P38" s="9" t="s">
        <v>397</v>
      </c>
      <c r="Q38" s="9" t="s">
        <v>175</v>
      </c>
      <c r="R38" s="23">
        <v>43847</v>
      </c>
      <c r="S38" s="24" t="s">
        <v>173</v>
      </c>
      <c r="T38" s="9" t="s">
        <v>174</v>
      </c>
      <c r="U38" s="4">
        <v>45474</v>
      </c>
      <c r="V38" s="70">
        <v>31</v>
      </c>
      <c r="W38" s="20" t="s">
        <v>222</v>
      </c>
      <c r="X38" s="35" t="s">
        <v>211</v>
      </c>
      <c r="Y38" s="4">
        <v>45474</v>
      </c>
      <c r="Z38" s="37"/>
      <c r="AA38" s="35" t="s">
        <v>211</v>
      </c>
      <c r="AB38" s="4">
        <v>45474</v>
      </c>
      <c r="AC38" s="35">
        <v>0</v>
      </c>
      <c r="AD38" s="38" t="s">
        <v>231</v>
      </c>
      <c r="AE38" t="s">
        <v>97</v>
      </c>
      <c r="AF38" s="4">
        <v>45474</v>
      </c>
      <c r="AG38" s="4">
        <v>45474</v>
      </c>
      <c r="AH38" s="24" t="s">
        <v>192</v>
      </c>
      <c r="AI38" s="9" t="s">
        <v>240</v>
      </c>
      <c r="AJ38" s="4">
        <v>45474</v>
      </c>
      <c r="AK38" s="39" t="s">
        <v>340</v>
      </c>
      <c r="AL38" s="36"/>
    </row>
    <row r="39" spans="1:38">
      <c r="A39" s="3">
        <v>2024</v>
      </c>
      <c r="B39" s="4">
        <v>45383</v>
      </c>
      <c r="C39" s="4">
        <v>45473</v>
      </c>
      <c r="D39" s="5">
        <v>43790</v>
      </c>
      <c r="E39" s="13" t="s">
        <v>131</v>
      </c>
      <c r="F39" s="9" t="s">
        <v>130</v>
      </c>
      <c r="G39" t="s">
        <v>90</v>
      </c>
      <c r="H39" s="13" t="s">
        <v>163</v>
      </c>
      <c r="I39" s="4">
        <v>45474</v>
      </c>
      <c r="J39" s="4">
        <v>45474</v>
      </c>
      <c r="K39" t="s">
        <v>94</v>
      </c>
      <c r="L39" s="27" t="s">
        <v>193</v>
      </c>
      <c r="M39" s="24" t="s">
        <v>194</v>
      </c>
      <c r="N39" s="23">
        <v>43816</v>
      </c>
      <c r="O39" s="5">
        <v>44103</v>
      </c>
      <c r="P39" s="9" t="s">
        <v>398</v>
      </c>
      <c r="Q39" s="9" t="s">
        <v>175</v>
      </c>
      <c r="R39" s="23">
        <v>43839</v>
      </c>
      <c r="S39" s="24" t="s">
        <v>173</v>
      </c>
      <c r="T39" s="9" t="s">
        <v>174</v>
      </c>
      <c r="U39" s="4">
        <v>45474</v>
      </c>
      <c r="V39" s="70">
        <v>32</v>
      </c>
      <c r="W39" s="20" t="s">
        <v>222</v>
      </c>
      <c r="X39" s="35" t="s">
        <v>211</v>
      </c>
      <c r="Y39" s="4">
        <v>45474</v>
      </c>
      <c r="Z39" s="37"/>
      <c r="AA39" s="35" t="s">
        <v>211</v>
      </c>
      <c r="AB39" s="4">
        <v>45474</v>
      </c>
      <c r="AC39" s="35">
        <v>0</v>
      </c>
      <c r="AD39" s="38" t="s">
        <v>232</v>
      </c>
      <c r="AE39" t="s">
        <v>97</v>
      </c>
      <c r="AF39" s="4">
        <v>45474</v>
      </c>
      <c r="AG39" s="4">
        <v>45474</v>
      </c>
      <c r="AH39" s="24" t="s">
        <v>194</v>
      </c>
      <c r="AI39" s="9" t="s">
        <v>240</v>
      </c>
      <c r="AJ39" s="4">
        <v>45474</v>
      </c>
      <c r="AK39" s="39" t="s">
        <v>340</v>
      </c>
      <c r="AL39" s="36"/>
    </row>
    <row r="40" spans="1:38" s="71" customFormat="1">
      <c r="A40" s="71">
        <v>2024</v>
      </c>
      <c r="B40" s="72">
        <v>45383</v>
      </c>
      <c r="C40" s="72">
        <v>45473</v>
      </c>
      <c r="D40" s="73">
        <v>43790</v>
      </c>
      <c r="E40" s="13" t="s">
        <v>399</v>
      </c>
      <c r="F40" s="53" t="s">
        <v>400</v>
      </c>
      <c r="G40" s="71" t="s">
        <v>90</v>
      </c>
      <c r="H40" s="53" t="s">
        <v>401</v>
      </c>
      <c r="I40" s="72">
        <v>45474</v>
      </c>
      <c r="J40" s="72">
        <v>45474</v>
      </c>
      <c r="K40" s="71" t="s">
        <v>94</v>
      </c>
      <c r="L40" s="32" t="s">
        <v>402</v>
      </c>
      <c r="M40" s="55" t="s">
        <v>403</v>
      </c>
      <c r="N40" s="74">
        <v>44475</v>
      </c>
      <c r="O40" s="75">
        <v>44475</v>
      </c>
      <c r="P40" s="13" t="s">
        <v>404</v>
      </c>
      <c r="Q40" s="13" t="s">
        <v>174</v>
      </c>
      <c r="R40" s="76">
        <v>43838</v>
      </c>
      <c r="S40" s="31" t="s">
        <v>173</v>
      </c>
      <c r="T40" s="13" t="s">
        <v>174</v>
      </c>
      <c r="U40" s="72">
        <v>45474</v>
      </c>
      <c r="V40" s="70">
        <v>33</v>
      </c>
      <c r="W40" s="77" t="s">
        <v>292</v>
      </c>
      <c r="X40" s="71" t="s">
        <v>174</v>
      </c>
      <c r="Y40" s="72">
        <v>45474</v>
      </c>
      <c r="Z40" s="78"/>
      <c r="AA40" s="71" t="s">
        <v>211</v>
      </c>
      <c r="AB40" s="72">
        <v>45474</v>
      </c>
      <c r="AC40" s="71">
        <v>0</v>
      </c>
      <c r="AD40" s="53" t="s">
        <v>405</v>
      </c>
      <c r="AE40" s="71" t="s">
        <v>97</v>
      </c>
      <c r="AF40" s="72">
        <v>45474</v>
      </c>
      <c r="AG40" s="72">
        <v>45474</v>
      </c>
      <c r="AH40" s="55" t="s">
        <v>403</v>
      </c>
      <c r="AI40" s="13" t="s">
        <v>240</v>
      </c>
      <c r="AJ40" s="72">
        <v>45474</v>
      </c>
      <c r="AK40" s="39" t="s">
        <v>340</v>
      </c>
    </row>
    <row r="41" spans="1:38" s="61" customFormat="1">
      <c r="A41" s="61">
        <v>2024</v>
      </c>
      <c r="B41" s="4">
        <v>45383</v>
      </c>
      <c r="C41" s="4">
        <v>45473</v>
      </c>
      <c r="D41" s="22">
        <v>43811</v>
      </c>
      <c r="E41" s="13" t="s">
        <v>406</v>
      </c>
      <c r="F41" s="17" t="s">
        <v>407</v>
      </c>
      <c r="G41" s="61" t="s">
        <v>90</v>
      </c>
      <c r="H41" s="17" t="s">
        <v>408</v>
      </c>
      <c r="I41" s="4">
        <v>45474</v>
      </c>
      <c r="J41" s="4">
        <v>45474</v>
      </c>
      <c r="K41" s="61" t="s">
        <v>94</v>
      </c>
      <c r="L41" s="32" t="s">
        <v>409</v>
      </c>
      <c r="M41" s="26" t="s">
        <v>410</v>
      </c>
      <c r="N41" s="42">
        <v>43838</v>
      </c>
      <c r="O41" s="22">
        <v>43983</v>
      </c>
      <c r="P41" s="9" t="s">
        <v>411</v>
      </c>
      <c r="Q41" s="17" t="s">
        <v>175</v>
      </c>
      <c r="R41" s="42">
        <v>43844</v>
      </c>
      <c r="S41" s="24" t="s">
        <v>173</v>
      </c>
      <c r="T41" s="9" t="s">
        <v>174</v>
      </c>
      <c r="U41" s="42">
        <v>45474</v>
      </c>
      <c r="V41" s="70">
        <v>34</v>
      </c>
      <c r="W41" s="20" t="s">
        <v>292</v>
      </c>
      <c r="X41" s="61" t="s">
        <v>211</v>
      </c>
      <c r="Y41" s="4">
        <v>45474</v>
      </c>
      <c r="Z41" s="37"/>
      <c r="AA41" s="61" t="s">
        <v>211</v>
      </c>
      <c r="AB41" s="4">
        <v>45474</v>
      </c>
      <c r="AC41" s="61">
        <v>0</v>
      </c>
      <c r="AD41" s="17" t="s">
        <v>412</v>
      </c>
      <c r="AE41" s="61" t="s">
        <v>97</v>
      </c>
      <c r="AF41" s="4">
        <v>45474</v>
      </c>
      <c r="AG41" s="4">
        <v>45474</v>
      </c>
      <c r="AH41" s="26" t="s">
        <v>410</v>
      </c>
      <c r="AI41" s="9" t="s">
        <v>240</v>
      </c>
      <c r="AJ41" s="4">
        <v>45474</v>
      </c>
      <c r="AK41" s="39" t="s">
        <v>340</v>
      </c>
    </row>
    <row r="42" spans="1:38">
      <c r="A42" s="3">
        <v>2024</v>
      </c>
      <c r="B42" s="4">
        <v>45383</v>
      </c>
      <c r="C42" s="4">
        <v>45473</v>
      </c>
      <c r="D42" s="5">
        <v>43803</v>
      </c>
      <c r="E42" s="13" t="s">
        <v>132</v>
      </c>
      <c r="F42" s="9" t="s">
        <v>133</v>
      </c>
      <c r="G42" t="s">
        <v>90</v>
      </c>
      <c r="H42" s="9" t="s">
        <v>164</v>
      </c>
      <c r="I42" s="4">
        <v>45474</v>
      </c>
      <c r="J42" s="4">
        <v>45474</v>
      </c>
      <c r="K42" t="s">
        <v>94</v>
      </c>
      <c r="L42" s="27" t="s">
        <v>195</v>
      </c>
      <c r="M42" s="31" t="s">
        <v>196</v>
      </c>
      <c r="N42" s="23">
        <v>45296</v>
      </c>
      <c r="O42" s="5">
        <v>45296</v>
      </c>
      <c r="P42" s="9" t="s">
        <v>418</v>
      </c>
      <c r="Q42" s="9" t="s">
        <v>175</v>
      </c>
      <c r="R42" s="23">
        <v>43860</v>
      </c>
      <c r="S42" s="24" t="s">
        <v>173</v>
      </c>
      <c r="T42" s="9" t="s">
        <v>174</v>
      </c>
      <c r="U42" s="4">
        <v>45474</v>
      </c>
      <c r="V42" s="70">
        <v>35</v>
      </c>
      <c r="W42" s="20" t="s">
        <v>292</v>
      </c>
      <c r="X42" s="35" t="s">
        <v>211</v>
      </c>
      <c r="Y42" s="4">
        <v>45474</v>
      </c>
      <c r="Z42" s="37"/>
      <c r="AA42" s="35" t="s">
        <v>211</v>
      </c>
      <c r="AB42" s="4">
        <v>45474</v>
      </c>
      <c r="AC42" s="35">
        <v>0</v>
      </c>
      <c r="AD42" s="38" t="s">
        <v>233</v>
      </c>
      <c r="AE42" t="s">
        <v>97</v>
      </c>
      <c r="AF42" s="4">
        <v>45474</v>
      </c>
      <c r="AG42" s="4">
        <v>45474</v>
      </c>
      <c r="AH42" s="24" t="s">
        <v>196</v>
      </c>
      <c r="AI42" s="9" t="s">
        <v>240</v>
      </c>
      <c r="AJ42" s="4">
        <v>45474</v>
      </c>
      <c r="AK42" s="39" t="s">
        <v>340</v>
      </c>
      <c r="AL42" s="36"/>
    </row>
    <row r="43" spans="1:38">
      <c r="A43" s="3">
        <v>2024</v>
      </c>
      <c r="B43" s="4">
        <v>45383</v>
      </c>
      <c r="C43" s="4">
        <v>45473</v>
      </c>
      <c r="D43" s="5">
        <v>43803</v>
      </c>
      <c r="E43" s="13" t="s">
        <v>134</v>
      </c>
      <c r="F43" s="9" t="s">
        <v>135</v>
      </c>
      <c r="G43" t="s">
        <v>90</v>
      </c>
      <c r="H43" s="9" t="s">
        <v>165</v>
      </c>
      <c r="I43" s="4">
        <v>45474</v>
      </c>
      <c r="J43" s="4">
        <v>45474</v>
      </c>
      <c r="K43" t="s">
        <v>94</v>
      </c>
      <c r="L43" s="27" t="s">
        <v>197</v>
      </c>
      <c r="M43" s="31" t="s">
        <v>198</v>
      </c>
      <c r="N43" s="23">
        <v>43837</v>
      </c>
      <c r="O43" s="5">
        <v>43987</v>
      </c>
      <c r="P43" s="9" t="s">
        <v>413</v>
      </c>
      <c r="Q43" s="9" t="s">
        <v>174</v>
      </c>
      <c r="R43" s="23">
        <v>43875</v>
      </c>
      <c r="S43" s="24" t="s">
        <v>173</v>
      </c>
      <c r="T43" s="9" t="s">
        <v>174</v>
      </c>
      <c r="U43" s="4">
        <v>45474</v>
      </c>
      <c r="V43" s="70">
        <v>36</v>
      </c>
      <c r="W43" s="20" t="s">
        <v>292</v>
      </c>
      <c r="X43" s="35" t="s">
        <v>211</v>
      </c>
      <c r="Y43" s="4">
        <v>45474</v>
      </c>
      <c r="Z43" s="37"/>
      <c r="AA43" s="35" t="s">
        <v>211</v>
      </c>
      <c r="AB43" s="4">
        <v>45474</v>
      </c>
      <c r="AC43" s="35">
        <v>0</v>
      </c>
      <c r="AD43" s="38" t="s">
        <v>234</v>
      </c>
      <c r="AE43" t="s">
        <v>97</v>
      </c>
      <c r="AF43" s="4">
        <v>45474</v>
      </c>
      <c r="AG43" s="4">
        <v>45474</v>
      </c>
      <c r="AH43" s="24" t="s">
        <v>198</v>
      </c>
      <c r="AI43" s="9" t="s">
        <v>240</v>
      </c>
      <c r="AJ43" s="4">
        <v>45474</v>
      </c>
      <c r="AK43" s="39" t="s">
        <v>340</v>
      </c>
      <c r="AL43" s="36"/>
    </row>
    <row r="44" spans="1:38">
      <c r="A44" s="3">
        <v>2024</v>
      </c>
      <c r="B44" s="4">
        <v>45383</v>
      </c>
      <c r="C44" s="4">
        <v>45473</v>
      </c>
      <c r="D44" s="5">
        <v>43811</v>
      </c>
      <c r="E44" s="13" t="s">
        <v>136</v>
      </c>
      <c r="F44" s="9" t="s">
        <v>137</v>
      </c>
      <c r="G44" t="s">
        <v>90</v>
      </c>
      <c r="H44" s="9" t="s">
        <v>166</v>
      </c>
      <c r="I44" s="4">
        <v>45474</v>
      </c>
      <c r="J44" s="4">
        <v>45474</v>
      </c>
      <c r="K44" t="s">
        <v>94</v>
      </c>
      <c r="L44" s="27" t="s">
        <v>199</v>
      </c>
      <c r="M44" s="31" t="s">
        <v>200</v>
      </c>
      <c r="N44" s="23">
        <v>43839</v>
      </c>
      <c r="O44" s="5">
        <v>43987</v>
      </c>
      <c r="P44" s="9" t="s">
        <v>419</v>
      </c>
      <c r="Q44" s="9" t="s">
        <v>175</v>
      </c>
      <c r="R44" s="23">
        <v>43845</v>
      </c>
      <c r="S44" s="24" t="s">
        <v>173</v>
      </c>
      <c r="T44" s="9" t="s">
        <v>174</v>
      </c>
      <c r="U44" s="4">
        <v>45474</v>
      </c>
      <c r="V44" s="70">
        <v>37</v>
      </c>
      <c r="W44" s="20" t="s">
        <v>292</v>
      </c>
      <c r="X44" s="35" t="s">
        <v>211</v>
      </c>
      <c r="Y44" s="4">
        <v>45474</v>
      </c>
      <c r="Z44" s="37"/>
      <c r="AA44" s="35" t="s">
        <v>211</v>
      </c>
      <c r="AB44" s="4">
        <v>45474</v>
      </c>
      <c r="AC44" s="35">
        <v>0</v>
      </c>
      <c r="AD44" s="38" t="s">
        <v>235</v>
      </c>
      <c r="AE44" t="s">
        <v>97</v>
      </c>
      <c r="AF44" s="4">
        <v>45474</v>
      </c>
      <c r="AG44" s="4">
        <v>45474</v>
      </c>
      <c r="AH44" s="24" t="s">
        <v>200</v>
      </c>
      <c r="AI44" s="9" t="s">
        <v>240</v>
      </c>
      <c r="AJ44" s="4">
        <v>45474</v>
      </c>
      <c r="AK44" s="39" t="s">
        <v>340</v>
      </c>
      <c r="AL44" s="36"/>
    </row>
    <row r="45" spans="1:38" s="62" customFormat="1">
      <c r="A45" s="62">
        <v>2024</v>
      </c>
      <c r="B45" s="4">
        <v>45383</v>
      </c>
      <c r="C45" s="4">
        <v>45473</v>
      </c>
      <c r="D45" s="22">
        <v>43811</v>
      </c>
      <c r="E45" s="13" t="s">
        <v>414</v>
      </c>
      <c r="F45" s="17" t="s">
        <v>415</v>
      </c>
      <c r="G45" s="62" t="s">
        <v>90</v>
      </c>
      <c r="H45" s="17" t="s">
        <v>416</v>
      </c>
      <c r="I45" s="4">
        <v>45474</v>
      </c>
      <c r="J45" s="4">
        <v>45474</v>
      </c>
      <c r="K45" s="62" t="s">
        <v>94</v>
      </c>
      <c r="L45" s="32" t="s">
        <v>417</v>
      </c>
      <c r="M45" s="31" t="s">
        <v>200</v>
      </c>
      <c r="N45" s="42">
        <v>43838</v>
      </c>
      <c r="O45" s="22">
        <v>44018</v>
      </c>
      <c r="P45" s="9" t="s">
        <v>420</v>
      </c>
      <c r="Q45" s="17" t="s">
        <v>175</v>
      </c>
      <c r="R45" s="42">
        <v>43875</v>
      </c>
      <c r="S45" s="24" t="s">
        <v>173</v>
      </c>
      <c r="T45" s="9" t="s">
        <v>174</v>
      </c>
      <c r="U45" s="4">
        <v>45474</v>
      </c>
      <c r="V45" s="70">
        <v>38</v>
      </c>
      <c r="W45" s="63" t="s">
        <v>292</v>
      </c>
      <c r="X45" s="62" t="s">
        <v>174</v>
      </c>
      <c r="Y45" s="4">
        <v>45474</v>
      </c>
      <c r="Z45" s="37"/>
      <c r="AA45" s="62" t="s">
        <v>211</v>
      </c>
      <c r="AB45" s="4">
        <v>45474</v>
      </c>
      <c r="AC45" s="62">
        <v>0</v>
      </c>
      <c r="AD45" s="17" t="s">
        <v>421</v>
      </c>
      <c r="AE45" s="62" t="s">
        <v>97</v>
      </c>
      <c r="AF45" s="4">
        <v>45474</v>
      </c>
      <c r="AG45" s="4">
        <v>45474</v>
      </c>
      <c r="AH45" s="26" t="s">
        <v>422</v>
      </c>
      <c r="AI45" s="9" t="s">
        <v>240</v>
      </c>
      <c r="AJ45" s="4">
        <v>45474</v>
      </c>
      <c r="AK45" s="39" t="s">
        <v>340</v>
      </c>
    </row>
    <row r="46" spans="1:38">
      <c r="A46" s="3">
        <v>2024</v>
      </c>
      <c r="B46" s="4">
        <v>45383</v>
      </c>
      <c r="C46" s="4">
        <v>45473</v>
      </c>
      <c r="D46" s="5">
        <v>43873</v>
      </c>
      <c r="E46" s="14" t="s">
        <v>138</v>
      </c>
      <c r="F46" s="9" t="s">
        <v>139</v>
      </c>
      <c r="G46" t="s">
        <v>90</v>
      </c>
      <c r="H46" s="9" t="s">
        <v>167</v>
      </c>
      <c r="I46" s="4">
        <v>45474</v>
      </c>
      <c r="J46" s="4">
        <v>45474</v>
      </c>
      <c r="K46" t="s">
        <v>94</v>
      </c>
      <c r="L46" s="27" t="s">
        <v>201</v>
      </c>
      <c r="M46" s="24" t="s">
        <v>202</v>
      </c>
      <c r="N46" s="23">
        <v>43899</v>
      </c>
      <c r="O46" s="5">
        <v>43983</v>
      </c>
      <c r="P46" s="9" t="s">
        <v>423</v>
      </c>
      <c r="Q46" s="9" t="s">
        <v>175</v>
      </c>
      <c r="R46" s="23">
        <v>43941</v>
      </c>
      <c r="S46" s="24" t="s">
        <v>173</v>
      </c>
      <c r="T46" s="9" t="s">
        <v>174</v>
      </c>
      <c r="U46" s="4">
        <v>45474</v>
      </c>
      <c r="V46" s="70">
        <v>39</v>
      </c>
      <c r="W46" s="63" t="s">
        <v>292</v>
      </c>
      <c r="X46" s="35" t="s">
        <v>211</v>
      </c>
      <c r="Y46" s="4">
        <v>45474</v>
      </c>
      <c r="Z46" s="37"/>
      <c r="AA46" s="35" t="s">
        <v>211</v>
      </c>
      <c r="AB46" s="4">
        <v>45474</v>
      </c>
      <c r="AC46" s="35">
        <v>0</v>
      </c>
      <c r="AD46" s="9" t="s">
        <v>236</v>
      </c>
      <c r="AE46" t="s">
        <v>97</v>
      </c>
      <c r="AF46" s="4">
        <v>45474</v>
      </c>
      <c r="AG46" s="4">
        <v>45474</v>
      </c>
      <c r="AH46" s="24" t="s">
        <v>202</v>
      </c>
      <c r="AI46" s="9" t="s">
        <v>240</v>
      </c>
      <c r="AJ46" s="4">
        <v>45474</v>
      </c>
      <c r="AK46" s="39" t="s">
        <v>424</v>
      </c>
      <c r="AL46" s="36"/>
    </row>
    <row r="47" spans="1:38" s="62" customFormat="1">
      <c r="A47" s="62">
        <v>2024</v>
      </c>
      <c r="B47" s="4">
        <v>45383</v>
      </c>
      <c r="C47" s="4">
        <v>45473</v>
      </c>
      <c r="D47" s="22">
        <v>43882</v>
      </c>
      <c r="E47" s="14" t="s">
        <v>425</v>
      </c>
      <c r="F47" s="17" t="s">
        <v>426</v>
      </c>
      <c r="G47" s="62" t="s">
        <v>90</v>
      </c>
      <c r="H47" s="17" t="s">
        <v>427</v>
      </c>
      <c r="I47" s="4">
        <v>45474</v>
      </c>
      <c r="J47" s="4">
        <v>45474</v>
      </c>
      <c r="K47" s="62" t="s">
        <v>94</v>
      </c>
      <c r="L47" s="32" t="s">
        <v>428</v>
      </c>
      <c r="M47" s="24" t="s">
        <v>202</v>
      </c>
      <c r="N47" s="42">
        <v>43910</v>
      </c>
      <c r="O47" s="22">
        <v>43977</v>
      </c>
      <c r="P47" s="9" t="s">
        <v>429</v>
      </c>
      <c r="Q47" s="9" t="s">
        <v>175</v>
      </c>
      <c r="R47" s="42">
        <v>43957</v>
      </c>
      <c r="S47" s="24" t="s">
        <v>173</v>
      </c>
      <c r="T47" s="9" t="s">
        <v>174</v>
      </c>
      <c r="U47" s="4">
        <v>45474</v>
      </c>
      <c r="V47" s="70">
        <v>40</v>
      </c>
      <c r="W47" s="63" t="s">
        <v>292</v>
      </c>
      <c r="X47" s="62" t="s">
        <v>174</v>
      </c>
      <c r="Y47" s="4">
        <v>45474</v>
      </c>
      <c r="Z47" s="37"/>
      <c r="AA47" s="62" t="s">
        <v>211</v>
      </c>
      <c r="AB47" s="4">
        <v>45474</v>
      </c>
      <c r="AC47" s="62">
        <v>0</v>
      </c>
      <c r="AD47" s="17" t="s">
        <v>430</v>
      </c>
      <c r="AE47" s="62" t="s">
        <v>97</v>
      </c>
      <c r="AF47" s="42">
        <v>45474</v>
      </c>
      <c r="AG47" s="4">
        <v>45474</v>
      </c>
      <c r="AH47" s="26" t="s">
        <v>431</v>
      </c>
      <c r="AI47" s="9" t="s">
        <v>240</v>
      </c>
      <c r="AJ47" s="4">
        <v>45474</v>
      </c>
      <c r="AK47" s="39" t="s">
        <v>424</v>
      </c>
    </row>
    <row r="48" spans="1:38">
      <c r="A48" s="3">
        <v>2024</v>
      </c>
      <c r="B48" s="4">
        <v>45383</v>
      </c>
      <c r="C48" s="4">
        <v>45473</v>
      </c>
      <c r="D48" s="5">
        <v>43894</v>
      </c>
      <c r="E48" s="14" t="s">
        <v>140</v>
      </c>
      <c r="F48" s="9" t="s">
        <v>141</v>
      </c>
      <c r="G48" t="s">
        <v>90</v>
      </c>
      <c r="H48" s="9" t="s">
        <v>168</v>
      </c>
      <c r="I48" s="4">
        <v>45474</v>
      </c>
      <c r="J48" s="4">
        <v>45474</v>
      </c>
      <c r="K48" t="s">
        <v>94</v>
      </c>
      <c r="L48" s="27" t="s">
        <v>203</v>
      </c>
      <c r="M48" s="24" t="s">
        <v>204</v>
      </c>
      <c r="N48" s="23">
        <v>43917</v>
      </c>
      <c r="O48" s="5">
        <v>43985</v>
      </c>
      <c r="P48" s="9" t="s">
        <v>432</v>
      </c>
      <c r="Q48" s="9" t="s">
        <v>175</v>
      </c>
      <c r="R48" s="23">
        <v>43980</v>
      </c>
      <c r="S48" s="24" t="s">
        <v>173</v>
      </c>
      <c r="T48" s="9" t="s">
        <v>174</v>
      </c>
      <c r="U48" s="4">
        <v>45474</v>
      </c>
      <c r="V48" s="70">
        <v>41</v>
      </c>
      <c r="W48" s="63" t="s">
        <v>292</v>
      </c>
      <c r="X48" s="35" t="s">
        <v>211</v>
      </c>
      <c r="Y48" s="4">
        <v>45474</v>
      </c>
      <c r="Z48" s="37"/>
      <c r="AA48" s="35" t="s">
        <v>211</v>
      </c>
      <c r="AB48" s="4">
        <v>45474</v>
      </c>
      <c r="AC48" s="35">
        <v>0</v>
      </c>
      <c r="AD48" s="9" t="s">
        <v>237</v>
      </c>
      <c r="AE48" t="s">
        <v>97</v>
      </c>
      <c r="AF48" s="4">
        <v>45474</v>
      </c>
      <c r="AG48" s="4">
        <v>45474</v>
      </c>
      <c r="AH48" s="24" t="s">
        <v>204</v>
      </c>
      <c r="AI48" s="9" t="s">
        <v>240</v>
      </c>
      <c r="AJ48" s="4">
        <v>45474</v>
      </c>
      <c r="AK48" s="39" t="s">
        <v>424</v>
      </c>
      <c r="AL48" s="36"/>
    </row>
    <row r="49" spans="1:38">
      <c r="A49" s="3">
        <v>2024</v>
      </c>
      <c r="B49" s="4">
        <v>45383</v>
      </c>
      <c r="C49" s="4">
        <v>45473</v>
      </c>
      <c r="D49" s="5">
        <v>43894</v>
      </c>
      <c r="E49" s="14" t="s">
        <v>142</v>
      </c>
      <c r="F49" s="9" t="s">
        <v>143</v>
      </c>
      <c r="G49" t="s">
        <v>90</v>
      </c>
      <c r="H49" s="9" t="s">
        <v>169</v>
      </c>
      <c r="I49" s="4">
        <v>45474</v>
      </c>
      <c r="J49" s="4">
        <v>45474</v>
      </c>
      <c r="K49" t="s">
        <v>94</v>
      </c>
      <c r="L49" s="27" t="s">
        <v>205</v>
      </c>
      <c r="M49" s="24" t="s">
        <v>206</v>
      </c>
      <c r="N49" s="23">
        <v>43951</v>
      </c>
      <c r="O49" s="5">
        <v>44015</v>
      </c>
      <c r="P49" s="9" t="s">
        <v>433</v>
      </c>
      <c r="Q49" s="9" t="s">
        <v>175</v>
      </c>
      <c r="R49" s="23">
        <v>43980</v>
      </c>
      <c r="S49" s="9" t="s">
        <v>173</v>
      </c>
      <c r="T49" s="9" t="s">
        <v>174</v>
      </c>
      <c r="U49" s="4">
        <v>45474</v>
      </c>
      <c r="V49" s="70">
        <v>42</v>
      </c>
      <c r="W49" s="63" t="s">
        <v>292</v>
      </c>
      <c r="X49" s="35" t="s">
        <v>211</v>
      </c>
      <c r="Y49" s="4">
        <v>45474</v>
      </c>
      <c r="Z49" s="37"/>
      <c r="AA49" s="35" t="s">
        <v>211</v>
      </c>
      <c r="AB49" s="4">
        <v>45474</v>
      </c>
      <c r="AC49" s="35">
        <v>0</v>
      </c>
      <c r="AD49" s="9" t="s">
        <v>238</v>
      </c>
      <c r="AE49" t="s">
        <v>96</v>
      </c>
      <c r="AF49" s="4">
        <v>45474</v>
      </c>
      <c r="AG49" s="4">
        <v>45474</v>
      </c>
      <c r="AH49" s="24" t="s">
        <v>206</v>
      </c>
      <c r="AI49" s="9" t="s">
        <v>240</v>
      </c>
      <c r="AJ49" s="4">
        <v>45474</v>
      </c>
      <c r="AK49" s="39" t="s">
        <v>424</v>
      </c>
      <c r="AL49" s="36"/>
    </row>
    <row r="50" spans="1:38" s="62" customFormat="1">
      <c r="A50" s="62">
        <v>2024</v>
      </c>
      <c r="B50" s="33">
        <v>45383</v>
      </c>
      <c r="C50" s="4">
        <v>45473</v>
      </c>
      <c r="D50" s="22">
        <v>43908</v>
      </c>
      <c r="E50" s="14" t="s">
        <v>434</v>
      </c>
      <c r="F50" s="17" t="s">
        <v>145</v>
      </c>
      <c r="G50" s="62" t="s">
        <v>90</v>
      </c>
      <c r="H50" s="17" t="s">
        <v>435</v>
      </c>
      <c r="I50" s="4">
        <v>45474</v>
      </c>
      <c r="J50" s="4">
        <v>45474</v>
      </c>
      <c r="K50" s="62" t="s">
        <v>94</v>
      </c>
      <c r="L50" s="32" t="s">
        <v>436</v>
      </c>
      <c r="M50" s="26" t="s">
        <v>437</v>
      </c>
      <c r="N50" s="23">
        <v>43951</v>
      </c>
      <c r="O50" s="5">
        <v>44015</v>
      </c>
      <c r="P50" s="9" t="s">
        <v>438</v>
      </c>
      <c r="Q50" s="9" t="s">
        <v>174</v>
      </c>
      <c r="R50" s="42">
        <v>43980</v>
      </c>
      <c r="S50" s="9" t="s">
        <v>173</v>
      </c>
      <c r="T50" s="9" t="s">
        <v>174</v>
      </c>
      <c r="U50" s="4">
        <v>45474</v>
      </c>
      <c r="V50" s="70">
        <v>43</v>
      </c>
      <c r="W50" s="63" t="s">
        <v>292</v>
      </c>
      <c r="X50" s="62" t="s">
        <v>174</v>
      </c>
      <c r="Y50" s="4">
        <v>45474</v>
      </c>
      <c r="Z50" s="37"/>
      <c r="AA50" s="62" t="s">
        <v>211</v>
      </c>
      <c r="AB50" s="4">
        <v>45474</v>
      </c>
      <c r="AC50" s="62">
        <v>0</v>
      </c>
      <c r="AD50" s="17" t="s">
        <v>439</v>
      </c>
      <c r="AE50" s="62" t="s">
        <v>97</v>
      </c>
      <c r="AF50" s="4">
        <v>45474</v>
      </c>
      <c r="AG50" s="4">
        <v>45474</v>
      </c>
      <c r="AH50" s="26" t="s">
        <v>437</v>
      </c>
      <c r="AI50" s="9" t="s">
        <v>240</v>
      </c>
      <c r="AJ50" s="4">
        <v>45474</v>
      </c>
      <c r="AK50" s="39" t="s">
        <v>424</v>
      </c>
    </row>
    <row r="51" spans="1:38" s="62" customFormat="1">
      <c r="A51" s="62">
        <v>2024</v>
      </c>
      <c r="B51" s="33">
        <v>45383</v>
      </c>
      <c r="C51" s="4">
        <v>45473</v>
      </c>
      <c r="D51" s="22">
        <v>43944</v>
      </c>
      <c r="E51" s="14" t="s">
        <v>440</v>
      </c>
      <c r="F51" s="17" t="s">
        <v>145</v>
      </c>
      <c r="G51" s="62" t="s">
        <v>90</v>
      </c>
      <c r="H51" s="17" t="s">
        <v>441</v>
      </c>
      <c r="I51" s="4">
        <v>45474</v>
      </c>
      <c r="J51" s="4">
        <v>45474</v>
      </c>
      <c r="K51" s="62" t="s">
        <v>94</v>
      </c>
      <c r="L51" s="32" t="s">
        <v>442</v>
      </c>
      <c r="M51" s="26" t="s">
        <v>443</v>
      </c>
      <c r="N51" s="23">
        <v>43951</v>
      </c>
      <c r="O51" s="5">
        <v>43951</v>
      </c>
      <c r="P51" s="9" t="s">
        <v>444</v>
      </c>
      <c r="Q51" s="9" t="s">
        <v>174</v>
      </c>
      <c r="R51" s="42">
        <v>43980</v>
      </c>
      <c r="S51" s="9" t="s">
        <v>173</v>
      </c>
      <c r="T51" s="9" t="s">
        <v>174</v>
      </c>
      <c r="U51" s="4">
        <v>45474</v>
      </c>
      <c r="V51" s="70">
        <v>44</v>
      </c>
      <c r="W51" s="64" t="s">
        <v>292</v>
      </c>
      <c r="X51" s="62" t="s">
        <v>174</v>
      </c>
      <c r="Y51" s="4">
        <v>45474</v>
      </c>
      <c r="Z51" s="37"/>
      <c r="AA51" s="62" t="s">
        <v>211</v>
      </c>
      <c r="AB51" s="4">
        <v>45474</v>
      </c>
      <c r="AC51" s="62">
        <v>0</v>
      </c>
      <c r="AD51" s="17" t="s">
        <v>445</v>
      </c>
      <c r="AE51" s="62" t="s">
        <v>97</v>
      </c>
      <c r="AF51" s="4">
        <v>45474</v>
      </c>
      <c r="AG51" s="4">
        <v>45474</v>
      </c>
      <c r="AH51" s="26" t="s">
        <v>443</v>
      </c>
      <c r="AI51" s="9" t="s">
        <v>240</v>
      </c>
      <c r="AJ51" s="4">
        <v>45474</v>
      </c>
      <c r="AK51" s="39" t="s">
        <v>424</v>
      </c>
    </row>
    <row r="52" spans="1:38" s="62" customFormat="1" ht="16.5" customHeight="1">
      <c r="A52" s="62">
        <v>2024</v>
      </c>
      <c r="B52" s="33">
        <v>45383</v>
      </c>
      <c r="C52" s="4">
        <v>45473</v>
      </c>
      <c r="D52" s="22">
        <v>43944</v>
      </c>
      <c r="E52" s="14" t="s">
        <v>446</v>
      </c>
      <c r="F52" s="17" t="s">
        <v>447</v>
      </c>
      <c r="G52" s="62" t="s">
        <v>90</v>
      </c>
      <c r="H52" s="17" t="s">
        <v>448</v>
      </c>
      <c r="I52" s="4">
        <v>45474</v>
      </c>
      <c r="J52" s="4">
        <v>45474</v>
      </c>
      <c r="K52" s="62" t="s">
        <v>94</v>
      </c>
      <c r="L52" s="32" t="s">
        <v>449</v>
      </c>
      <c r="M52" s="26" t="s">
        <v>443</v>
      </c>
      <c r="N52" s="23">
        <v>43951</v>
      </c>
      <c r="O52" s="5">
        <v>43951</v>
      </c>
      <c r="P52" s="9" t="s">
        <v>450</v>
      </c>
      <c r="Q52" s="9" t="s">
        <v>174</v>
      </c>
      <c r="R52" s="42">
        <v>43980</v>
      </c>
      <c r="S52" s="9" t="s">
        <v>173</v>
      </c>
      <c r="T52" s="9" t="s">
        <v>174</v>
      </c>
      <c r="U52" s="4">
        <v>45474</v>
      </c>
      <c r="V52" s="70">
        <v>45</v>
      </c>
      <c r="W52" s="64" t="s">
        <v>292</v>
      </c>
      <c r="X52" s="62" t="s">
        <v>174</v>
      </c>
      <c r="Y52" s="4">
        <v>45474</v>
      </c>
      <c r="Z52" s="37"/>
      <c r="AA52" s="62" t="s">
        <v>211</v>
      </c>
      <c r="AB52" s="4">
        <v>45474</v>
      </c>
      <c r="AC52" s="62">
        <v>0</v>
      </c>
      <c r="AD52" s="9" t="s">
        <v>239</v>
      </c>
      <c r="AE52" s="62" t="s">
        <v>97</v>
      </c>
      <c r="AF52" s="4">
        <v>45474</v>
      </c>
      <c r="AG52" s="4">
        <v>45474</v>
      </c>
      <c r="AH52" s="26" t="s">
        <v>443</v>
      </c>
      <c r="AI52" s="9" t="s">
        <v>240</v>
      </c>
      <c r="AJ52" s="4">
        <v>45474</v>
      </c>
      <c r="AK52" s="39" t="s">
        <v>424</v>
      </c>
    </row>
    <row r="53" spans="1:38">
      <c r="A53" s="3">
        <v>2024</v>
      </c>
      <c r="B53" s="33">
        <v>45383</v>
      </c>
      <c r="C53" s="4">
        <v>45473</v>
      </c>
      <c r="D53" s="16">
        <v>45299</v>
      </c>
      <c r="E53" s="9" t="s">
        <v>148</v>
      </c>
      <c r="F53" s="15" t="s">
        <v>147</v>
      </c>
      <c r="G53" t="s">
        <v>90</v>
      </c>
      <c r="H53" s="3" t="s">
        <v>170</v>
      </c>
      <c r="I53" s="4">
        <v>45474</v>
      </c>
      <c r="J53" s="4">
        <v>45474</v>
      </c>
      <c r="K53" t="s">
        <v>95</v>
      </c>
      <c r="L53" s="3" t="s">
        <v>212</v>
      </c>
      <c r="M53" s="26" t="s">
        <v>213</v>
      </c>
      <c r="N53" s="33">
        <v>45320</v>
      </c>
      <c r="O53" s="16">
        <v>45320</v>
      </c>
      <c r="P53" s="3" t="s">
        <v>214</v>
      </c>
      <c r="Q53" s="34" t="s">
        <v>174</v>
      </c>
      <c r="R53" s="33">
        <v>45320</v>
      </c>
      <c r="S53" s="24" t="s">
        <v>173</v>
      </c>
      <c r="T53" s="9" t="s">
        <v>174</v>
      </c>
      <c r="U53" s="4">
        <v>45474</v>
      </c>
      <c r="V53" s="70">
        <v>46</v>
      </c>
      <c r="W53" s="64" t="s">
        <v>292</v>
      </c>
      <c r="X53" s="35" t="s">
        <v>174</v>
      </c>
      <c r="Y53" s="4">
        <v>45474</v>
      </c>
      <c r="Z53" s="37"/>
      <c r="AA53" s="35" t="s">
        <v>211</v>
      </c>
      <c r="AB53" s="4">
        <v>45474</v>
      </c>
      <c r="AC53" s="35">
        <v>0</v>
      </c>
      <c r="AD53" s="9" t="s">
        <v>239</v>
      </c>
      <c r="AE53" t="s">
        <v>102</v>
      </c>
      <c r="AF53" s="4">
        <v>45474</v>
      </c>
      <c r="AG53" s="4">
        <v>45474</v>
      </c>
      <c r="AH53" s="26" t="s">
        <v>213</v>
      </c>
      <c r="AI53" s="9" t="s">
        <v>240</v>
      </c>
      <c r="AJ53" s="4">
        <v>45474</v>
      </c>
      <c r="AK53" s="39" t="s">
        <v>514</v>
      </c>
      <c r="AL53" s="36"/>
    </row>
    <row r="54" spans="1:38">
      <c r="A54" s="3">
        <v>2024</v>
      </c>
      <c r="B54" s="33">
        <v>45383</v>
      </c>
      <c r="C54" s="4">
        <v>45473</v>
      </c>
      <c r="D54" s="16">
        <v>45307</v>
      </c>
      <c r="E54" s="9" t="s">
        <v>149</v>
      </c>
      <c r="F54" s="15" t="s">
        <v>150</v>
      </c>
      <c r="G54" t="s">
        <v>90</v>
      </c>
      <c r="H54" s="3" t="s">
        <v>171</v>
      </c>
      <c r="I54" s="4">
        <v>45474</v>
      </c>
      <c r="J54" s="4">
        <v>45474</v>
      </c>
      <c r="K54" t="s">
        <v>95</v>
      </c>
      <c r="L54" s="3" t="s">
        <v>215</v>
      </c>
      <c r="M54" s="26" t="s">
        <v>210</v>
      </c>
      <c r="N54" s="33">
        <v>45329</v>
      </c>
      <c r="O54" s="16">
        <v>45329</v>
      </c>
      <c r="P54" s="3" t="s">
        <v>216</v>
      </c>
      <c r="Q54" s="34" t="s">
        <v>174</v>
      </c>
      <c r="R54" s="33">
        <v>45329</v>
      </c>
      <c r="S54" s="24" t="s">
        <v>173</v>
      </c>
      <c r="T54" s="9" t="s">
        <v>174</v>
      </c>
      <c r="U54" s="4">
        <v>45474</v>
      </c>
      <c r="V54" s="70">
        <v>47</v>
      </c>
      <c r="W54" s="64" t="s">
        <v>292</v>
      </c>
      <c r="X54" s="35" t="s">
        <v>174</v>
      </c>
      <c r="Y54" s="4">
        <v>45474</v>
      </c>
      <c r="Z54" s="37"/>
      <c r="AA54" s="35" t="s">
        <v>211</v>
      </c>
      <c r="AB54" s="4">
        <v>45474</v>
      </c>
      <c r="AC54" s="35">
        <v>0</v>
      </c>
      <c r="AD54" s="9" t="s">
        <v>239</v>
      </c>
      <c r="AE54" t="s">
        <v>102</v>
      </c>
      <c r="AF54" s="4">
        <v>45474</v>
      </c>
      <c r="AG54" s="4">
        <v>45474</v>
      </c>
      <c r="AH54" s="26" t="s">
        <v>210</v>
      </c>
      <c r="AI54" s="9" t="s">
        <v>240</v>
      </c>
      <c r="AJ54" s="4">
        <v>45474</v>
      </c>
      <c r="AK54" s="39" t="s">
        <v>514</v>
      </c>
      <c r="AL54" s="36"/>
    </row>
    <row r="55" spans="1:38">
      <c r="A55" s="3">
        <v>2024</v>
      </c>
      <c r="B55" s="33">
        <v>45383</v>
      </c>
      <c r="C55" s="4">
        <v>45473</v>
      </c>
      <c r="D55" s="16">
        <v>45314</v>
      </c>
      <c r="E55" s="9" t="s">
        <v>151</v>
      </c>
      <c r="F55" s="15" t="s">
        <v>152</v>
      </c>
      <c r="G55" t="s">
        <v>90</v>
      </c>
      <c r="H55" s="3" t="s">
        <v>172</v>
      </c>
      <c r="I55" s="4">
        <v>45474</v>
      </c>
      <c r="J55" s="4">
        <v>45474</v>
      </c>
      <c r="K55" t="s">
        <v>95</v>
      </c>
      <c r="L55" s="3" t="s">
        <v>217</v>
      </c>
      <c r="M55" s="26" t="s">
        <v>218</v>
      </c>
      <c r="N55" s="33">
        <v>45342</v>
      </c>
      <c r="O55" s="16">
        <v>45342</v>
      </c>
      <c r="P55" s="3" t="s">
        <v>219</v>
      </c>
      <c r="Q55" s="34" t="s">
        <v>174</v>
      </c>
      <c r="R55" s="33">
        <v>45342</v>
      </c>
      <c r="S55" s="24" t="s">
        <v>173</v>
      </c>
      <c r="T55" s="9" t="s">
        <v>174</v>
      </c>
      <c r="U55" s="4">
        <v>45474</v>
      </c>
      <c r="V55" s="70">
        <v>48</v>
      </c>
      <c r="W55" s="64" t="s">
        <v>292</v>
      </c>
      <c r="X55" s="35" t="s">
        <v>174</v>
      </c>
      <c r="Y55" s="4">
        <v>45474</v>
      </c>
      <c r="Z55" s="37"/>
      <c r="AA55" s="35" t="s">
        <v>211</v>
      </c>
      <c r="AB55" s="4">
        <v>45474</v>
      </c>
      <c r="AC55" s="35">
        <v>0</v>
      </c>
      <c r="AD55" s="9" t="s">
        <v>239</v>
      </c>
      <c r="AE55" t="s">
        <v>102</v>
      </c>
      <c r="AF55" s="4">
        <v>45474</v>
      </c>
      <c r="AG55" s="4">
        <v>45474</v>
      </c>
      <c r="AH55" s="26" t="s">
        <v>218</v>
      </c>
      <c r="AI55" s="9" t="s">
        <v>240</v>
      </c>
      <c r="AJ55" s="4">
        <v>45474</v>
      </c>
      <c r="AK55" s="39" t="s">
        <v>514</v>
      </c>
      <c r="AL55" s="36"/>
    </row>
    <row r="56" spans="1:38">
      <c r="A56" s="3">
        <v>2024</v>
      </c>
      <c r="B56" s="33">
        <v>45383</v>
      </c>
      <c r="C56" s="4">
        <v>45473</v>
      </c>
      <c r="D56" s="16">
        <v>45323</v>
      </c>
      <c r="E56" s="9" t="s">
        <v>153</v>
      </c>
      <c r="F56" s="15" t="s">
        <v>479</v>
      </c>
      <c r="G56" t="s">
        <v>90</v>
      </c>
      <c r="H56" s="3" t="s">
        <v>476</v>
      </c>
      <c r="I56" s="4">
        <v>45474</v>
      </c>
      <c r="J56" s="4">
        <v>45474</v>
      </c>
      <c r="K56" t="s">
        <v>95</v>
      </c>
      <c r="L56" s="3" t="s">
        <v>220</v>
      </c>
      <c r="M56" s="26" t="s">
        <v>208</v>
      </c>
      <c r="N56" s="33">
        <v>45344</v>
      </c>
      <c r="O56" s="16">
        <v>45344</v>
      </c>
      <c r="P56" s="3" t="s">
        <v>221</v>
      </c>
      <c r="Q56" s="34" t="s">
        <v>174</v>
      </c>
      <c r="R56" s="33">
        <v>45344</v>
      </c>
      <c r="S56" s="24" t="s">
        <v>173</v>
      </c>
      <c r="T56" s="9" t="s">
        <v>174</v>
      </c>
      <c r="U56" s="4">
        <v>45474</v>
      </c>
      <c r="V56" s="70">
        <v>49</v>
      </c>
      <c r="W56" s="64" t="s">
        <v>292</v>
      </c>
      <c r="X56" s="35" t="s">
        <v>211</v>
      </c>
      <c r="Y56" s="4">
        <v>45474</v>
      </c>
      <c r="Z56" s="37"/>
      <c r="AA56" s="35" t="s">
        <v>211</v>
      </c>
      <c r="AB56" s="4">
        <v>45474</v>
      </c>
      <c r="AC56" s="35">
        <v>0</v>
      </c>
      <c r="AD56" s="9" t="s">
        <v>239</v>
      </c>
      <c r="AE56" t="s">
        <v>102</v>
      </c>
      <c r="AF56" s="4">
        <v>45474</v>
      </c>
      <c r="AG56" s="4">
        <v>45474</v>
      </c>
      <c r="AH56" s="26" t="s">
        <v>208</v>
      </c>
      <c r="AI56" s="9" t="s">
        <v>240</v>
      </c>
      <c r="AJ56" s="4">
        <v>45474</v>
      </c>
      <c r="AK56" s="39" t="s">
        <v>514</v>
      </c>
      <c r="AL56" s="36"/>
    </row>
    <row r="57" spans="1:38">
      <c r="A57">
        <v>2024</v>
      </c>
      <c r="B57" s="33">
        <v>45383</v>
      </c>
      <c r="C57" s="4">
        <v>45473</v>
      </c>
      <c r="D57" s="16">
        <v>45357</v>
      </c>
      <c r="E57" s="18" t="s">
        <v>451</v>
      </c>
      <c r="F57" s="15" t="s">
        <v>147</v>
      </c>
      <c r="G57" t="s">
        <v>90</v>
      </c>
      <c r="H57" t="s">
        <v>467</v>
      </c>
      <c r="I57" s="4">
        <v>45474</v>
      </c>
      <c r="J57" s="4">
        <v>45474</v>
      </c>
      <c r="K57" t="s">
        <v>94</v>
      </c>
      <c r="L57" t="s">
        <v>499</v>
      </c>
      <c r="M57" s="26" t="s">
        <v>208</v>
      </c>
      <c r="N57" s="4">
        <v>45383</v>
      </c>
      <c r="O57" s="16">
        <v>45383</v>
      </c>
      <c r="P57" s="68" t="s">
        <v>515</v>
      </c>
      <c r="Q57" s="9" t="s">
        <v>175</v>
      </c>
      <c r="R57" s="4">
        <v>45383</v>
      </c>
      <c r="S57" s="24" t="s">
        <v>173</v>
      </c>
      <c r="T57" s="9" t="s">
        <v>174</v>
      </c>
      <c r="U57" s="4">
        <v>45474</v>
      </c>
      <c r="V57" s="70">
        <v>50</v>
      </c>
      <c r="W57" s="64" t="s">
        <v>292</v>
      </c>
      <c r="X57" s="68" t="s">
        <v>211</v>
      </c>
      <c r="Y57" s="4">
        <v>45474</v>
      </c>
      <c r="AA57" s="68" t="s">
        <v>211</v>
      </c>
      <c r="AB57" s="4">
        <v>45474</v>
      </c>
      <c r="AC57" s="68">
        <v>0</v>
      </c>
      <c r="AD57" s="9" t="s">
        <v>239</v>
      </c>
      <c r="AE57" s="68" t="s">
        <v>97</v>
      </c>
      <c r="AF57" s="4">
        <v>45474</v>
      </c>
      <c r="AG57" s="4">
        <v>45474</v>
      </c>
      <c r="AH57" s="26" t="s">
        <v>208</v>
      </c>
      <c r="AI57" s="9" t="s">
        <v>240</v>
      </c>
      <c r="AJ57" s="4">
        <v>45474</v>
      </c>
      <c r="AK57" s="39" t="s">
        <v>514</v>
      </c>
    </row>
    <row r="58" spans="1:38">
      <c r="A58" s="65">
        <v>2024</v>
      </c>
      <c r="B58" s="33">
        <v>45383</v>
      </c>
      <c r="C58" s="4">
        <v>45473</v>
      </c>
      <c r="D58" s="16">
        <v>45363</v>
      </c>
      <c r="E58" s="9" t="s">
        <v>452</v>
      </c>
      <c r="F58" s="15" t="s">
        <v>480</v>
      </c>
      <c r="G58" t="s">
        <v>90</v>
      </c>
      <c r="H58" t="s">
        <v>497</v>
      </c>
      <c r="I58" s="4">
        <v>45474</v>
      </c>
      <c r="J58" s="4">
        <v>45474</v>
      </c>
      <c r="K58" t="s">
        <v>95</v>
      </c>
      <c r="L58" s="67" t="s">
        <v>500</v>
      </c>
      <c r="M58" s="26" t="s">
        <v>208</v>
      </c>
      <c r="N58" s="4">
        <v>45394</v>
      </c>
      <c r="O58" s="16">
        <v>45394</v>
      </c>
      <c r="P58" s="68" t="s">
        <v>516</v>
      </c>
      <c r="Q58" s="9" t="s">
        <v>174</v>
      </c>
      <c r="R58" s="4">
        <v>45394</v>
      </c>
      <c r="S58" s="24" t="s">
        <v>173</v>
      </c>
      <c r="T58" s="9" t="s">
        <v>174</v>
      </c>
      <c r="U58" s="4">
        <v>45474</v>
      </c>
      <c r="V58" s="70">
        <v>51</v>
      </c>
      <c r="W58" s="64" t="s">
        <v>292</v>
      </c>
      <c r="X58" s="68" t="s">
        <v>211</v>
      </c>
      <c r="Y58" s="4">
        <v>45474</v>
      </c>
      <c r="AA58" s="68" t="s">
        <v>211</v>
      </c>
      <c r="AB58" s="4">
        <v>45474</v>
      </c>
      <c r="AC58" s="68">
        <v>0</v>
      </c>
      <c r="AD58" s="9" t="s">
        <v>239</v>
      </c>
      <c r="AE58" t="s">
        <v>102</v>
      </c>
      <c r="AF58" s="4">
        <v>45474</v>
      </c>
      <c r="AG58" s="4">
        <v>45474</v>
      </c>
      <c r="AH58" s="26" t="s">
        <v>208</v>
      </c>
      <c r="AI58" s="9" t="s">
        <v>240</v>
      </c>
      <c r="AJ58" s="4">
        <v>45474</v>
      </c>
      <c r="AK58" s="39" t="s">
        <v>514</v>
      </c>
    </row>
    <row r="59" spans="1:38">
      <c r="A59" s="65">
        <v>2024</v>
      </c>
      <c r="B59" s="33">
        <v>45383</v>
      </c>
      <c r="C59" s="4">
        <v>45473</v>
      </c>
      <c r="D59" s="16">
        <v>45366</v>
      </c>
      <c r="E59" s="9" t="s">
        <v>453</v>
      </c>
      <c r="F59" s="15" t="s">
        <v>481</v>
      </c>
      <c r="G59" t="s">
        <v>90</v>
      </c>
      <c r="H59" t="s">
        <v>498</v>
      </c>
      <c r="I59" s="4">
        <v>45474</v>
      </c>
      <c r="J59" s="4">
        <v>45474</v>
      </c>
      <c r="K59" t="s">
        <v>95</v>
      </c>
      <c r="L59" s="67" t="s">
        <v>502</v>
      </c>
      <c r="M59" s="26" t="s">
        <v>208</v>
      </c>
      <c r="N59" s="4">
        <v>45394</v>
      </c>
      <c r="O59" s="16">
        <v>45394</v>
      </c>
      <c r="P59" s="68" t="s">
        <v>517</v>
      </c>
      <c r="Q59" s="9" t="s">
        <v>174</v>
      </c>
      <c r="R59" s="4">
        <v>45394</v>
      </c>
      <c r="S59" s="24" t="s">
        <v>173</v>
      </c>
      <c r="T59" s="9" t="s">
        <v>174</v>
      </c>
      <c r="U59" s="4">
        <v>45474</v>
      </c>
      <c r="V59" s="70">
        <v>52</v>
      </c>
      <c r="W59" s="64" t="s">
        <v>292</v>
      </c>
      <c r="X59" s="68" t="s">
        <v>211</v>
      </c>
      <c r="Y59" s="4">
        <v>45474</v>
      </c>
      <c r="AA59" s="68" t="s">
        <v>211</v>
      </c>
      <c r="AB59" s="4">
        <v>45474</v>
      </c>
      <c r="AC59" s="68">
        <v>0</v>
      </c>
      <c r="AD59" s="9" t="s">
        <v>239</v>
      </c>
      <c r="AE59" t="s">
        <v>102</v>
      </c>
      <c r="AF59" s="4">
        <v>45474</v>
      </c>
      <c r="AG59" s="4">
        <v>45474</v>
      </c>
      <c r="AH59" s="26" t="s">
        <v>208</v>
      </c>
      <c r="AI59" s="9" t="s">
        <v>240</v>
      </c>
      <c r="AJ59" s="4">
        <v>45474</v>
      </c>
      <c r="AK59" s="39" t="s">
        <v>514</v>
      </c>
    </row>
    <row r="60" spans="1:38">
      <c r="A60" s="65">
        <v>2024</v>
      </c>
      <c r="B60" s="33">
        <v>45383</v>
      </c>
      <c r="C60" s="4">
        <v>45473</v>
      </c>
      <c r="D60" s="16">
        <v>45370</v>
      </c>
      <c r="E60" s="9" t="s">
        <v>454</v>
      </c>
      <c r="F60" s="15" t="s">
        <v>482</v>
      </c>
      <c r="G60" t="s">
        <v>90</v>
      </c>
      <c r="H60" t="s">
        <v>468</v>
      </c>
      <c r="I60" s="4">
        <v>45474</v>
      </c>
      <c r="J60" s="4">
        <v>45474</v>
      </c>
      <c r="K60" t="s">
        <v>94</v>
      </c>
      <c r="L60" s="67" t="s">
        <v>501</v>
      </c>
      <c r="M60" s="26" t="s">
        <v>208</v>
      </c>
      <c r="N60" s="4">
        <v>45394</v>
      </c>
      <c r="O60" s="16">
        <v>45394</v>
      </c>
      <c r="P60" s="68" t="s">
        <v>518</v>
      </c>
      <c r="Q60" s="9" t="s">
        <v>175</v>
      </c>
      <c r="R60" s="4">
        <v>45394</v>
      </c>
      <c r="S60" s="24" t="s">
        <v>173</v>
      </c>
      <c r="T60" s="9" t="s">
        <v>174</v>
      </c>
      <c r="U60" s="4">
        <v>45474</v>
      </c>
      <c r="V60" s="70">
        <v>53</v>
      </c>
      <c r="W60" s="64" t="s">
        <v>292</v>
      </c>
      <c r="X60" s="68" t="s">
        <v>211</v>
      </c>
      <c r="Y60" s="4">
        <v>45474</v>
      </c>
      <c r="AA60" s="68" t="s">
        <v>211</v>
      </c>
      <c r="AB60" s="4">
        <v>45474</v>
      </c>
      <c r="AC60" s="68">
        <v>0</v>
      </c>
      <c r="AD60" s="9" t="s">
        <v>239</v>
      </c>
      <c r="AE60" s="68" t="s">
        <v>97</v>
      </c>
      <c r="AF60" s="4">
        <v>45474</v>
      </c>
      <c r="AG60" s="4">
        <v>45474</v>
      </c>
      <c r="AH60" s="26" t="s">
        <v>208</v>
      </c>
      <c r="AI60" s="9" t="s">
        <v>240</v>
      </c>
      <c r="AJ60" s="4">
        <v>45474</v>
      </c>
      <c r="AK60" s="39" t="s">
        <v>514</v>
      </c>
    </row>
    <row r="61" spans="1:38">
      <c r="A61" s="65">
        <v>2024</v>
      </c>
      <c r="B61" s="33">
        <v>45383</v>
      </c>
      <c r="C61" s="4">
        <v>45473</v>
      </c>
      <c r="D61" s="16">
        <v>45385</v>
      </c>
      <c r="E61" s="9" t="s">
        <v>455</v>
      </c>
      <c r="F61" s="15" t="s">
        <v>493</v>
      </c>
      <c r="G61" t="s">
        <v>90</v>
      </c>
      <c r="H61" t="s">
        <v>494</v>
      </c>
      <c r="I61" s="4">
        <v>45474</v>
      </c>
      <c r="J61" s="4">
        <v>45474</v>
      </c>
      <c r="K61" t="s">
        <v>94</v>
      </c>
      <c r="L61" s="67" t="s">
        <v>503</v>
      </c>
      <c r="M61" s="26" t="s">
        <v>208</v>
      </c>
      <c r="N61" s="4">
        <v>45411</v>
      </c>
      <c r="O61" s="16">
        <v>45411</v>
      </c>
      <c r="P61" s="68" t="s">
        <v>519</v>
      </c>
      <c r="Q61" s="9" t="s">
        <v>175</v>
      </c>
      <c r="R61" s="4">
        <v>45411</v>
      </c>
      <c r="S61" s="24" t="s">
        <v>173</v>
      </c>
      <c r="T61" s="9" t="s">
        <v>174</v>
      </c>
      <c r="U61" s="4">
        <v>45474</v>
      </c>
      <c r="V61" s="70">
        <v>54</v>
      </c>
      <c r="W61" s="64" t="s">
        <v>292</v>
      </c>
      <c r="X61" s="68" t="s">
        <v>211</v>
      </c>
      <c r="Y61" s="4">
        <v>45474</v>
      </c>
      <c r="AA61" s="68" t="s">
        <v>211</v>
      </c>
      <c r="AB61" s="4">
        <v>45474</v>
      </c>
      <c r="AC61" s="68">
        <v>0</v>
      </c>
      <c r="AD61" s="9" t="s">
        <v>239</v>
      </c>
      <c r="AE61" s="68" t="s">
        <v>97</v>
      </c>
      <c r="AF61" s="4">
        <v>45474</v>
      </c>
      <c r="AG61" s="4">
        <v>45474</v>
      </c>
      <c r="AH61" s="26" t="s">
        <v>208</v>
      </c>
      <c r="AI61" s="9" t="s">
        <v>240</v>
      </c>
      <c r="AJ61" s="4">
        <v>45474</v>
      </c>
      <c r="AK61" s="39" t="s">
        <v>514</v>
      </c>
    </row>
    <row r="62" spans="1:38">
      <c r="A62" s="65">
        <v>2024</v>
      </c>
      <c r="B62" s="33">
        <v>45383</v>
      </c>
      <c r="C62" s="4">
        <v>45473</v>
      </c>
      <c r="D62" s="16">
        <v>45385</v>
      </c>
      <c r="E62" s="9" t="s">
        <v>456</v>
      </c>
      <c r="F62" s="15" t="s">
        <v>479</v>
      </c>
      <c r="G62" t="s">
        <v>90</v>
      </c>
      <c r="H62" t="s">
        <v>469</v>
      </c>
      <c r="I62" s="4">
        <v>45474</v>
      </c>
      <c r="J62" s="4">
        <v>45474</v>
      </c>
      <c r="K62" t="s">
        <v>95</v>
      </c>
      <c r="L62" s="67" t="s">
        <v>504</v>
      </c>
      <c r="M62" s="26" t="s">
        <v>208</v>
      </c>
      <c r="N62" s="4">
        <v>45411</v>
      </c>
      <c r="O62" s="16">
        <v>45411</v>
      </c>
      <c r="P62" s="68" t="s">
        <v>520</v>
      </c>
      <c r="Q62" s="9" t="s">
        <v>174</v>
      </c>
      <c r="R62" s="4">
        <v>45411</v>
      </c>
      <c r="S62" s="24" t="s">
        <v>173</v>
      </c>
      <c r="T62" s="9" t="s">
        <v>174</v>
      </c>
      <c r="U62" s="4">
        <v>45474</v>
      </c>
      <c r="V62" s="70">
        <v>55</v>
      </c>
      <c r="W62" s="64" t="s">
        <v>292</v>
      </c>
      <c r="X62" s="68" t="s">
        <v>211</v>
      </c>
      <c r="Y62" s="4">
        <v>45474</v>
      </c>
      <c r="AA62" s="68" t="s">
        <v>211</v>
      </c>
      <c r="AB62" s="4">
        <v>45474</v>
      </c>
      <c r="AC62" s="68">
        <v>0</v>
      </c>
      <c r="AD62" s="9" t="s">
        <v>239</v>
      </c>
      <c r="AE62" t="s">
        <v>102</v>
      </c>
      <c r="AF62" s="4">
        <v>45474</v>
      </c>
      <c r="AG62" s="4">
        <v>45474</v>
      </c>
      <c r="AH62" s="26" t="s">
        <v>208</v>
      </c>
      <c r="AI62" s="9" t="s">
        <v>240</v>
      </c>
      <c r="AJ62" s="4">
        <v>45474</v>
      </c>
      <c r="AK62" s="39" t="s">
        <v>514</v>
      </c>
    </row>
    <row r="63" spans="1:38">
      <c r="A63" s="65">
        <v>2024</v>
      </c>
      <c r="B63" s="33">
        <v>45383</v>
      </c>
      <c r="C63" s="4">
        <v>45473</v>
      </c>
      <c r="D63" s="16">
        <v>45391</v>
      </c>
      <c r="E63" s="9" t="s">
        <v>457</v>
      </c>
      <c r="F63" s="15" t="s">
        <v>496</v>
      </c>
      <c r="G63" t="s">
        <v>90</v>
      </c>
      <c r="H63" t="s">
        <v>495</v>
      </c>
      <c r="I63" s="4">
        <v>45474</v>
      </c>
      <c r="J63" s="4">
        <v>45474</v>
      </c>
      <c r="K63" t="s">
        <v>95</v>
      </c>
      <c r="L63" s="67" t="s">
        <v>505</v>
      </c>
      <c r="M63" s="26" t="s">
        <v>208</v>
      </c>
      <c r="N63" s="4">
        <v>45412</v>
      </c>
      <c r="O63" s="16">
        <v>45412</v>
      </c>
      <c r="P63" s="68" t="s">
        <v>521</v>
      </c>
      <c r="Q63" s="9" t="s">
        <v>174</v>
      </c>
      <c r="R63" s="4">
        <v>45412</v>
      </c>
      <c r="S63" s="24" t="s">
        <v>173</v>
      </c>
      <c r="T63" s="9" t="s">
        <v>174</v>
      </c>
      <c r="U63" s="4">
        <v>45474</v>
      </c>
      <c r="V63" s="70">
        <v>56</v>
      </c>
      <c r="W63" s="64" t="s">
        <v>292</v>
      </c>
      <c r="X63" s="68" t="s">
        <v>211</v>
      </c>
      <c r="Y63" s="4">
        <v>45474</v>
      </c>
      <c r="AA63" s="68" t="s">
        <v>211</v>
      </c>
      <c r="AB63" s="4">
        <v>45474</v>
      </c>
      <c r="AC63" s="68">
        <v>0</v>
      </c>
      <c r="AD63" s="9" t="s">
        <v>239</v>
      </c>
      <c r="AE63" t="s">
        <v>102</v>
      </c>
      <c r="AF63" s="4">
        <v>45474</v>
      </c>
      <c r="AG63" s="4">
        <v>45474</v>
      </c>
      <c r="AH63" s="26" t="s">
        <v>208</v>
      </c>
      <c r="AI63" s="9" t="s">
        <v>240</v>
      </c>
      <c r="AJ63" s="4">
        <v>45474</v>
      </c>
      <c r="AK63" s="39" t="s">
        <v>514</v>
      </c>
    </row>
    <row r="64" spans="1:38">
      <c r="A64" s="65">
        <v>2024</v>
      </c>
      <c r="B64" s="33">
        <v>45383</v>
      </c>
      <c r="C64" s="4">
        <v>45473</v>
      </c>
      <c r="D64" s="16">
        <v>45392</v>
      </c>
      <c r="E64" s="9" t="s">
        <v>458</v>
      </c>
      <c r="F64" t="s">
        <v>485</v>
      </c>
      <c r="G64" t="s">
        <v>90</v>
      </c>
      <c r="H64" t="s">
        <v>470</v>
      </c>
      <c r="I64" s="4">
        <v>45474</v>
      </c>
      <c r="J64" s="4">
        <v>45474</v>
      </c>
      <c r="K64" t="s">
        <v>95</v>
      </c>
      <c r="L64" s="67" t="s">
        <v>506</v>
      </c>
      <c r="M64" s="26" t="s">
        <v>208</v>
      </c>
      <c r="N64" s="4">
        <v>45414</v>
      </c>
      <c r="O64" s="16">
        <v>45414</v>
      </c>
      <c r="P64" s="68" t="s">
        <v>522</v>
      </c>
      <c r="Q64" s="9" t="s">
        <v>174</v>
      </c>
      <c r="R64" s="4">
        <v>45414</v>
      </c>
      <c r="S64" s="24" t="s">
        <v>173</v>
      </c>
      <c r="T64" s="9" t="s">
        <v>174</v>
      </c>
      <c r="U64" s="4">
        <v>45474</v>
      </c>
      <c r="V64" s="70">
        <v>57</v>
      </c>
      <c r="W64" s="64" t="s">
        <v>292</v>
      </c>
      <c r="X64" s="68" t="s">
        <v>211</v>
      </c>
      <c r="Y64" s="4">
        <v>45474</v>
      </c>
      <c r="AA64" s="68" t="s">
        <v>211</v>
      </c>
      <c r="AB64" s="4">
        <v>45474</v>
      </c>
      <c r="AC64" s="68">
        <v>0</v>
      </c>
      <c r="AD64" s="9" t="s">
        <v>239</v>
      </c>
      <c r="AE64" t="s">
        <v>102</v>
      </c>
      <c r="AF64" s="4">
        <v>45474</v>
      </c>
      <c r="AG64" s="4">
        <v>45474</v>
      </c>
      <c r="AH64" s="26" t="s">
        <v>208</v>
      </c>
      <c r="AI64" s="9" t="s">
        <v>240</v>
      </c>
      <c r="AJ64" s="4">
        <v>45474</v>
      </c>
      <c r="AK64" s="39" t="s">
        <v>514</v>
      </c>
    </row>
    <row r="65" spans="1:37">
      <c r="A65" s="65">
        <v>2024</v>
      </c>
      <c r="B65" s="33">
        <v>45383</v>
      </c>
      <c r="C65" s="4">
        <v>45473</v>
      </c>
      <c r="D65" s="16">
        <v>45393</v>
      </c>
      <c r="E65" s="9" t="s">
        <v>459</v>
      </c>
      <c r="F65" t="s">
        <v>486</v>
      </c>
      <c r="G65" t="s">
        <v>90</v>
      </c>
      <c r="H65" t="s">
        <v>471</v>
      </c>
      <c r="I65" s="4">
        <v>45474</v>
      </c>
      <c r="J65" s="4">
        <v>45474</v>
      </c>
      <c r="K65" t="s">
        <v>94</v>
      </c>
      <c r="L65" s="67" t="s">
        <v>507</v>
      </c>
      <c r="M65" s="26" t="s">
        <v>208</v>
      </c>
      <c r="N65" s="4">
        <v>45421</v>
      </c>
      <c r="O65" s="16">
        <v>45421</v>
      </c>
      <c r="P65" s="68" t="s">
        <v>523</v>
      </c>
      <c r="Q65" s="9" t="s">
        <v>175</v>
      </c>
      <c r="R65" s="4">
        <v>45421</v>
      </c>
      <c r="S65" s="24" t="s">
        <v>173</v>
      </c>
      <c r="T65" s="9" t="s">
        <v>174</v>
      </c>
      <c r="U65" s="4">
        <v>45474</v>
      </c>
      <c r="V65" s="70">
        <v>58</v>
      </c>
      <c r="W65" s="64" t="s">
        <v>292</v>
      </c>
      <c r="X65" s="68" t="s">
        <v>211</v>
      </c>
      <c r="Y65" s="4">
        <v>45474</v>
      </c>
      <c r="AA65" s="68" t="s">
        <v>211</v>
      </c>
      <c r="AB65" s="4">
        <v>45474</v>
      </c>
      <c r="AC65" s="68">
        <v>0</v>
      </c>
      <c r="AD65" s="9" t="s">
        <v>239</v>
      </c>
      <c r="AE65" s="68" t="s">
        <v>97</v>
      </c>
      <c r="AF65" s="4">
        <v>45474</v>
      </c>
      <c r="AG65" s="4">
        <v>45474</v>
      </c>
      <c r="AH65" s="26" t="s">
        <v>208</v>
      </c>
      <c r="AI65" s="9" t="s">
        <v>240</v>
      </c>
      <c r="AJ65" s="4">
        <v>45474</v>
      </c>
      <c r="AK65" s="39" t="s">
        <v>514</v>
      </c>
    </row>
    <row r="66" spans="1:37">
      <c r="A66" s="65">
        <v>2024</v>
      </c>
      <c r="B66" s="33">
        <v>45383</v>
      </c>
      <c r="C66" s="4">
        <v>45473</v>
      </c>
      <c r="D66" s="16">
        <v>45399</v>
      </c>
      <c r="E66" s="9" t="s">
        <v>460</v>
      </c>
      <c r="F66" t="s">
        <v>487</v>
      </c>
      <c r="G66" t="s">
        <v>90</v>
      </c>
      <c r="H66" t="s">
        <v>472</v>
      </c>
      <c r="I66" s="4">
        <v>45474</v>
      </c>
      <c r="J66" s="4">
        <v>45474</v>
      </c>
      <c r="K66" t="s">
        <v>95</v>
      </c>
      <c r="L66" s="67" t="s">
        <v>508</v>
      </c>
      <c r="M66" s="26" t="s">
        <v>208</v>
      </c>
      <c r="N66" s="4">
        <v>45421</v>
      </c>
      <c r="O66" s="16">
        <v>45421</v>
      </c>
      <c r="P66" s="68" t="s">
        <v>524</v>
      </c>
      <c r="Q66" s="9" t="s">
        <v>174</v>
      </c>
      <c r="R66" s="4">
        <v>45421</v>
      </c>
      <c r="S66" s="24" t="s">
        <v>173</v>
      </c>
      <c r="T66" s="9" t="s">
        <v>174</v>
      </c>
      <c r="U66" s="4">
        <v>45474</v>
      </c>
      <c r="V66" s="70">
        <v>59</v>
      </c>
      <c r="W66" s="64" t="s">
        <v>292</v>
      </c>
      <c r="X66" s="68" t="s">
        <v>211</v>
      </c>
      <c r="Y66" s="4">
        <v>45474</v>
      </c>
      <c r="AA66" s="68" t="s">
        <v>211</v>
      </c>
      <c r="AB66" s="4">
        <v>45474</v>
      </c>
      <c r="AC66" s="68">
        <v>0</v>
      </c>
      <c r="AD66" s="9" t="s">
        <v>239</v>
      </c>
      <c r="AE66" t="s">
        <v>102</v>
      </c>
      <c r="AF66" s="4">
        <v>45474</v>
      </c>
      <c r="AG66" s="4">
        <v>45474</v>
      </c>
      <c r="AH66" s="26" t="s">
        <v>208</v>
      </c>
      <c r="AI66" s="9" t="s">
        <v>240</v>
      </c>
      <c r="AJ66" s="4">
        <v>45474</v>
      </c>
      <c r="AK66" s="39" t="s">
        <v>514</v>
      </c>
    </row>
    <row r="67" spans="1:37">
      <c r="A67" s="65">
        <v>2024</v>
      </c>
      <c r="B67" s="33">
        <v>45383</v>
      </c>
      <c r="C67" s="4">
        <v>45473</v>
      </c>
      <c r="D67" s="16">
        <v>45408</v>
      </c>
      <c r="E67" s="9" t="s">
        <v>461</v>
      </c>
      <c r="F67" t="s">
        <v>488</v>
      </c>
      <c r="G67" t="s">
        <v>90</v>
      </c>
      <c r="H67" t="s">
        <v>473</v>
      </c>
      <c r="I67" s="4">
        <v>45474</v>
      </c>
      <c r="J67" s="4">
        <v>45474</v>
      </c>
      <c r="K67" t="s">
        <v>95</v>
      </c>
      <c r="L67" s="67" t="s">
        <v>509</v>
      </c>
      <c r="M67" s="26" t="s">
        <v>208</v>
      </c>
      <c r="N67" s="4">
        <v>45433</v>
      </c>
      <c r="O67" s="16">
        <v>45433</v>
      </c>
      <c r="P67" s="68" t="s">
        <v>525</v>
      </c>
      <c r="Q67" s="9" t="s">
        <v>174</v>
      </c>
      <c r="R67" s="4">
        <v>45433</v>
      </c>
      <c r="S67" s="24" t="s">
        <v>173</v>
      </c>
      <c r="T67" s="9" t="s">
        <v>174</v>
      </c>
      <c r="U67" s="4">
        <v>45474</v>
      </c>
      <c r="V67" s="70">
        <v>60</v>
      </c>
      <c r="W67" s="64" t="s">
        <v>292</v>
      </c>
      <c r="X67" s="68" t="s">
        <v>211</v>
      </c>
      <c r="Y67" s="4">
        <v>45474</v>
      </c>
      <c r="AA67" s="68" t="s">
        <v>211</v>
      </c>
      <c r="AB67" s="4">
        <v>45474</v>
      </c>
      <c r="AC67" s="68">
        <v>0</v>
      </c>
      <c r="AD67" s="9" t="s">
        <v>239</v>
      </c>
      <c r="AE67" t="s">
        <v>102</v>
      </c>
      <c r="AF67" s="4">
        <v>45474</v>
      </c>
      <c r="AG67" s="4">
        <v>45474</v>
      </c>
      <c r="AH67" s="26" t="s">
        <v>208</v>
      </c>
      <c r="AI67" s="9" t="s">
        <v>240</v>
      </c>
      <c r="AJ67" s="4">
        <v>45474</v>
      </c>
      <c r="AK67" s="39" t="s">
        <v>514</v>
      </c>
    </row>
    <row r="68" spans="1:37">
      <c r="A68" s="65">
        <v>2024</v>
      </c>
      <c r="B68" s="33">
        <v>45383</v>
      </c>
      <c r="C68" s="4">
        <v>45473</v>
      </c>
      <c r="D68" s="16">
        <v>45412</v>
      </c>
      <c r="E68" s="9" t="s">
        <v>462</v>
      </c>
      <c r="F68" t="s">
        <v>490</v>
      </c>
      <c r="G68" t="s">
        <v>90</v>
      </c>
      <c r="H68" t="s">
        <v>474</v>
      </c>
      <c r="I68" s="4">
        <v>45474</v>
      </c>
      <c r="J68" s="4">
        <v>45474</v>
      </c>
      <c r="K68" t="s">
        <v>94</v>
      </c>
      <c r="L68" s="67" t="s">
        <v>510</v>
      </c>
      <c r="M68" s="26" t="s">
        <v>208</v>
      </c>
      <c r="N68" s="4">
        <v>45435</v>
      </c>
      <c r="O68" s="16">
        <v>45435</v>
      </c>
      <c r="P68" s="68" t="s">
        <v>526</v>
      </c>
      <c r="Q68" s="9" t="s">
        <v>175</v>
      </c>
      <c r="R68" s="4">
        <v>45435</v>
      </c>
      <c r="S68" s="24" t="s">
        <v>173</v>
      </c>
      <c r="T68" s="9" t="s">
        <v>174</v>
      </c>
      <c r="U68" s="4">
        <v>45474</v>
      </c>
      <c r="V68" s="70">
        <v>61</v>
      </c>
      <c r="W68" s="64" t="s">
        <v>292</v>
      </c>
      <c r="X68" s="68" t="s">
        <v>211</v>
      </c>
      <c r="Y68" s="4">
        <v>45474</v>
      </c>
      <c r="AA68" s="68" t="s">
        <v>211</v>
      </c>
      <c r="AB68" s="4">
        <v>45474</v>
      </c>
      <c r="AC68" s="68">
        <v>0</v>
      </c>
      <c r="AD68" s="9" t="s">
        <v>239</v>
      </c>
      <c r="AE68" s="68" t="s">
        <v>97</v>
      </c>
      <c r="AF68" s="4">
        <v>45474</v>
      </c>
      <c r="AG68" s="4">
        <v>45474</v>
      </c>
      <c r="AH68" s="26" t="s">
        <v>208</v>
      </c>
      <c r="AI68" s="9" t="s">
        <v>240</v>
      </c>
      <c r="AJ68" s="4">
        <v>45474</v>
      </c>
      <c r="AK68" s="39" t="s">
        <v>514</v>
      </c>
    </row>
    <row r="69" spans="1:37">
      <c r="A69" s="65">
        <v>2024</v>
      </c>
      <c r="B69" s="33">
        <v>45383</v>
      </c>
      <c r="C69" s="4">
        <v>45473</v>
      </c>
      <c r="D69" s="16">
        <v>45414</v>
      </c>
      <c r="E69" s="9" t="s">
        <v>463</v>
      </c>
      <c r="F69" t="s">
        <v>489</v>
      </c>
      <c r="G69" t="s">
        <v>90</v>
      </c>
      <c r="H69" t="s">
        <v>475</v>
      </c>
      <c r="I69" s="4">
        <v>45474</v>
      </c>
      <c r="J69" s="4">
        <v>45474</v>
      </c>
      <c r="K69" t="s">
        <v>95</v>
      </c>
      <c r="L69" s="67" t="s">
        <v>511</v>
      </c>
      <c r="M69" s="26" t="s">
        <v>208</v>
      </c>
      <c r="N69" s="4">
        <v>45436</v>
      </c>
      <c r="O69" s="16">
        <v>45436</v>
      </c>
      <c r="P69" s="68" t="s">
        <v>527</v>
      </c>
      <c r="Q69" s="9" t="s">
        <v>174</v>
      </c>
      <c r="R69" s="4">
        <v>45436</v>
      </c>
      <c r="S69" s="24" t="s">
        <v>173</v>
      </c>
      <c r="T69" s="9" t="s">
        <v>174</v>
      </c>
      <c r="U69" s="4">
        <v>45474</v>
      </c>
      <c r="V69" s="70">
        <v>62</v>
      </c>
      <c r="W69" s="64" t="s">
        <v>292</v>
      </c>
      <c r="X69" s="68" t="s">
        <v>211</v>
      </c>
      <c r="Y69" s="4">
        <v>45474</v>
      </c>
      <c r="AA69" s="68" t="s">
        <v>211</v>
      </c>
      <c r="AB69" s="4">
        <v>45474</v>
      </c>
      <c r="AC69" s="68">
        <v>0</v>
      </c>
      <c r="AD69" s="9" t="s">
        <v>239</v>
      </c>
      <c r="AE69" t="s">
        <v>102</v>
      </c>
      <c r="AF69" s="4">
        <v>45474</v>
      </c>
      <c r="AG69" s="4">
        <v>45474</v>
      </c>
      <c r="AH69" s="26" t="s">
        <v>208</v>
      </c>
      <c r="AI69" s="9" t="s">
        <v>240</v>
      </c>
      <c r="AJ69" s="4">
        <v>45474</v>
      </c>
      <c r="AK69" s="39" t="s">
        <v>514</v>
      </c>
    </row>
    <row r="70" spans="1:37">
      <c r="A70" s="65">
        <v>2024</v>
      </c>
      <c r="B70" s="33">
        <v>45383</v>
      </c>
      <c r="C70" s="4">
        <v>45473</v>
      </c>
      <c r="D70" s="16">
        <v>45433</v>
      </c>
      <c r="E70" s="9" t="s">
        <v>464</v>
      </c>
      <c r="F70" t="s">
        <v>483</v>
      </c>
      <c r="G70" t="s">
        <v>90</v>
      </c>
      <c r="H70" t="s">
        <v>476</v>
      </c>
      <c r="I70" s="4">
        <v>45474</v>
      </c>
      <c r="J70" s="4">
        <v>45474</v>
      </c>
      <c r="K70" t="s">
        <v>94</v>
      </c>
      <c r="L70" t="s">
        <v>478</v>
      </c>
      <c r="M70" s="26" t="s">
        <v>208</v>
      </c>
      <c r="N70" s="4">
        <v>45454</v>
      </c>
      <c r="O70" s="16">
        <v>45454</v>
      </c>
      <c r="P70" s="68" t="s">
        <v>528</v>
      </c>
      <c r="Q70" s="9" t="s">
        <v>207</v>
      </c>
      <c r="R70" s="4">
        <v>45454</v>
      </c>
      <c r="S70" s="24" t="s">
        <v>173</v>
      </c>
      <c r="T70" s="9" t="s">
        <v>174</v>
      </c>
      <c r="U70" s="4">
        <v>45474</v>
      </c>
      <c r="V70" s="70">
        <v>63</v>
      </c>
      <c r="W70" s="64" t="s">
        <v>292</v>
      </c>
      <c r="X70" s="68" t="s">
        <v>211</v>
      </c>
      <c r="Y70" s="4">
        <v>45474</v>
      </c>
      <c r="AA70" s="68" t="s">
        <v>211</v>
      </c>
      <c r="AB70" s="4">
        <v>45474</v>
      </c>
      <c r="AC70" s="68">
        <v>0</v>
      </c>
      <c r="AD70" s="9" t="s">
        <v>239</v>
      </c>
      <c r="AE70" s="68" t="s">
        <v>97</v>
      </c>
      <c r="AF70" s="4">
        <v>45474</v>
      </c>
      <c r="AG70" s="4">
        <v>45474</v>
      </c>
      <c r="AH70" s="26" t="s">
        <v>208</v>
      </c>
      <c r="AI70" s="9" t="s">
        <v>240</v>
      </c>
      <c r="AJ70" s="4">
        <v>45474</v>
      </c>
      <c r="AK70" s="39" t="s">
        <v>514</v>
      </c>
    </row>
    <row r="71" spans="1:37" s="79" customFormat="1">
      <c r="A71" s="79">
        <v>2024</v>
      </c>
      <c r="B71" s="33">
        <v>45383</v>
      </c>
      <c r="C71" s="4">
        <v>45473</v>
      </c>
      <c r="D71" s="16">
        <v>45433</v>
      </c>
      <c r="E71" s="9" t="s">
        <v>465</v>
      </c>
      <c r="F71" s="79" t="s">
        <v>491</v>
      </c>
      <c r="G71" s="79" t="s">
        <v>90</v>
      </c>
      <c r="H71" s="79" t="s">
        <v>492</v>
      </c>
      <c r="I71" s="4">
        <v>45474</v>
      </c>
      <c r="J71" s="4">
        <v>45474</v>
      </c>
      <c r="K71" s="79" t="s">
        <v>95</v>
      </c>
      <c r="L71" s="79" t="s">
        <v>512</v>
      </c>
      <c r="M71" s="26" t="s">
        <v>208</v>
      </c>
      <c r="N71" s="4">
        <v>45454</v>
      </c>
      <c r="O71" s="16">
        <v>45454</v>
      </c>
      <c r="P71" s="79" t="s">
        <v>529</v>
      </c>
      <c r="Q71" s="9" t="s">
        <v>174</v>
      </c>
      <c r="R71" s="4">
        <v>45454</v>
      </c>
      <c r="S71" s="24" t="s">
        <v>173</v>
      </c>
      <c r="T71" s="9" t="s">
        <v>174</v>
      </c>
      <c r="U71" s="4">
        <v>45474</v>
      </c>
      <c r="V71" s="44">
        <v>64</v>
      </c>
      <c r="W71" s="64" t="s">
        <v>292</v>
      </c>
      <c r="X71" s="79" t="s">
        <v>211</v>
      </c>
      <c r="Y71" s="4">
        <v>45474</v>
      </c>
      <c r="AA71" s="79" t="s">
        <v>211</v>
      </c>
      <c r="AB71" s="4">
        <v>45474</v>
      </c>
      <c r="AC71" s="79">
        <v>0</v>
      </c>
      <c r="AD71" s="9" t="s">
        <v>239</v>
      </c>
      <c r="AE71" s="79" t="s">
        <v>102</v>
      </c>
      <c r="AF71" s="4">
        <v>45474</v>
      </c>
      <c r="AG71" s="4">
        <v>45474</v>
      </c>
      <c r="AH71" s="26" t="s">
        <v>208</v>
      </c>
      <c r="AI71" s="9" t="s">
        <v>240</v>
      </c>
      <c r="AJ71" s="4">
        <v>45474</v>
      </c>
      <c r="AK71" s="39" t="s">
        <v>514</v>
      </c>
    </row>
    <row r="72" spans="1:37" s="79" customFormat="1">
      <c r="A72" s="79">
        <v>2024</v>
      </c>
      <c r="B72" s="33">
        <v>45383</v>
      </c>
      <c r="C72" s="4">
        <v>45473</v>
      </c>
      <c r="D72" s="16">
        <v>45446</v>
      </c>
      <c r="E72" s="9" t="s">
        <v>466</v>
      </c>
      <c r="F72" s="79" t="s">
        <v>484</v>
      </c>
      <c r="G72" s="79" t="s">
        <v>90</v>
      </c>
      <c r="H72" s="79" t="s">
        <v>477</v>
      </c>
      <c r="I72" s="4">
        <v>45474</v>
      </c>
      <c r="J72" s="4">
        <v>45474</v>
      </c>
      <c r="K72" s="79" t="s">
        <v>95</v>
      </c>
      <c r="L72" s="79" t="s">
        <v>513</v>
      </c>
      <c r="M72" s="26" t="s">
        <v>208</v>
      </c>
      <c r="N72" s="4">
        <v>45467</v>
      </c>
      <c r="O72" s="16">
        <v>45467</v>
      </c>
      <c r="P72" s="79" t="s">
        <v>530</v>
      </c>
      <c r="Q72" s="9" t="s">
        <v>174</v>
      </c>
      <c r="R72" s="4">
        <v>45467</v>
      </c>
      <c r="S72" s="24" t="s">
        <v>173</v>
      </c>
      <c r="T72" s="9" t="s">
        <v>174</v>
      </c>
      <c r="U72" s="4">
        <v>45474</v>
      </c>
      <c r="V72" s="44">
        <v>65</v>
      </c>
      <c r="W72" s="64" t="s">
        <v>292</v>
      </c>
      <c r="X72" s="79" t="s">
        <v>211</v>
      </c>
      <c r="Y72" s="4">
        <v>45474</v>
      </c>
      <c r="AA72" s="79" t="s">
        <v>211</v>
      </c>
      <c r="AB72" s="4">
        <v>45474</v>
      </c>
      <c r="AC72" s="79">
        <v>0</v>
      </c>
      <c r="AD72" s="9" t="s">
        <v>239</v>
      </c>
      <c r="AE72" s="79" t="s">
        <v>102</v>
      </c>
      <c r="AF72" s="4">
        <v>45474</v>
      </c>
      <c r="AG72" s="4">
        <v>45474</v>
      </c>
      <c r="AH72" s="26" t="s">
        <v>208</v>
      </c>
      <c r="AI72" s="9" t="s">
        <v>240</v>
      </c>
      <c r="AJ72" s="4">
        <v>45474</v>
      </c>
      <c r="AK72" s="39" t="s">
        <v>514</v>
      </c>
    </row>
  </sheetData>
  <mergeCells count="7">
    <mergeCell ref="A6:AK6"/>
    <mergeCell ref="A2:C2"/>
    <mergeCell ref="D2:F2"/>
    <mergeCell ref="G2:I2"/>
    <mergeCell ref="A3:C3"/>
    <mergeCell ref="D3:F3"/>
    <mergeCell ref="G3:I3"/>
  </mergeCells>
  <dataValidations count="3">
    <dataValidation type="list" allowBlank="1" showErrorMessage="1" sqref="G8:G72">
      <formula1>Hidden_16</formula1>
    </dataValidation>
    <dataValidation type="list" allowBlank="1" showErrorMessage="1" sqref="K8:K72">
      <formula1>Hidden_210</formula1>
    </dataValidation>
    <dataValidation type="list" allowBlank="1" showErrorMessage="1" sqref="AE8:AE72">
      <formula1>Hidden_330</formula1>
    </dataValidation>
  </dataValidations>
  <hyperlinks>
    <hyperlink ref="M49" r:id="rId1"/>
    <hyperlink ref="M27" r:id="rId2"/>
    <hyperlink ref="M46" r:id="rId3"/>
    <hyperlink ref="M48" r:id="rId4"/>
    <hyperlink ref="M14" r:id="rId5"/>
    <hyperlink ref="M32" r:id="rId6"/>
    <hyperlink ref="M34" r:id="rId7"/>
    <hyperlink ref="M37" r:id="rId8"/>
    <hyperlink ref="M38" r:id="rId9"/>
    <hyperlink ref="M39" r:id="rId10"/>
    <hyperlink ref="M42" r:id="rId11"/>
    <hyperlink ref="M43" r:id="rId12"/>
    <hyperlink ref="M44" r:id="rId13"/>
    <hyperlink ref="S27" r:id="rId14" location="loaded"/>
    <hyperlink ref="S46" r:id="rId15" location="loaded"/>
    <hyperlink ref="S8" r:id="rId16" location="loaded"/>
    <hyperlink ref="S9" r:id="rId17" location="loaded"/>
    <hyperlink ref="S14" r:id="rId18" location="loaded"/>
    <hyperlink ref="S29" r:id="rId19" location="loaded"/>
    <hyperlink ref="S32" r:id="rId20" location="loaded"/>
    <hyperlink ref="S34" r:id="rId21" location="loaded"/>
    <hyperlink ref="S37" r:id="rId22" location="loaded"/>
    <hyperlink ref="S38" r:id="rId23" location="loaded"/>
    <hyperlink ref="S39" r:id="rId24" location="loaded"/>
    <hyperlink ref="S42" r:id="rId25" location="loaded"/>
    <hyperlink ref="S43" r:id="rId26" location="loaded"/>
    <hyperlink ref="S44" r:id="rId27" location="loaded"/>
    <hyperlink ref="S53" r:id="rId28" location="loaded"/>
    <hyperlink ref="S54" r:id="rId29" location="loaded"/>
    <hyperlink ref="S55" r:id="rId30" location="loaded"/>
    <hyperlink ref="S56" r:id="rId31" location="loaded"/>
    <hyperlink ref="M54" r:id="rId32"/>
    <hyperlink ref="M55" r:id="rId33"/>
    <hyperlink ref="M56" r:id="rId34"/>
    <hyperlink ref="M53" r:id="rId35"/>
    <hyperlink ref="AH49" r:id="rId36"/>
    <hyperlink ref="AH25" r:id="rId37"/>
    <hyperlink ref="AH27" r:id="rId38"/>
    <hyperlink ref="AH46" r:id="rId39"/>
    <hyperlink ref="AH48" r:id="rId40"/>
    <hyperlink ref="AH14" r:id="rId41"/>
    <hyperlink ref="AH29" r:id="rId42"/>
    <hyperlink ref="AH32" r:id="rId43"/>
    <hyperlink ref="AH36" r:id="rId44"/>
    <hyperlink ref="AH37" r:id="rId45"/>
    <hyperlink ref="AH38" r:id="rId46"/>
    <hyperlink ref="AH39" r:id="rId47"/>
    <hyperlink ref="AH42" r:id="rId48"/>
    <hyperlink ref="AH43" r:id="rId49"/>
    <hyperlink ref="AH44" r:id="rId50"/>
    <hyperlink ref="AH54" r:id="rId51"/>
    <hyperlink ref="AH55" r:id="rId52"/>
    <hyperlink ref="AH56" r:id="rId53"/>
    <hyperlink ref="AH53" r:id="rId54"/>
    <hyperlink ref="W8" r:id="rId55"/>
    <hyperlink ref="W9" r:id="rId56"/>
    <hyperlink ref="S10" r:id="rId57" location="loaded"/>
    <hyperlink ref="W10" r:id="rId58"/>
    <hyperlink ref="S11" r:id="rId59" location="loaded"/>
    <hyperlink ref="W11" r:id="rId60"/>
    <hyperlink ref="S12" r:id="rId61" location="loaded"/>
    <hyperlink ref="W12" r:id="rId62"/>
    <hyperlink ref="S13" r:id="rId63" location="loaded"/>
    <hyperlink ref="W13" r:id="rId64"/>
    <hyperlink ref="W14" r:id="rId65"/>
    <hyperlink ref="S15" r:id="rId66" location="loaded"/>
    <hyperlink ref="W15" r:id="rId67"/>
    <hyperlink ref="M16" r:id="rId68"/>
    <hyperlink ref="S16" r:id="rId69" location="loaded"/>
    <hyperlink ref="W16" r:id="rId70"/>
    <hyperlink ref="AH16" r:id="rId71"/>
    <hyperlink ref="S17" r:id="rId72" location="loaded"/>
    <hyperlink ref="W17" r:id="rId73"/>
    <hyperlink ref="W18" r:id="rId74"/>
    <hyperlink ref="M19" r:id="rId75"/>
    <hyperlink ref="M18" r:id="rId76"/>
    <hyperlink ref="S19" r:id="rId77" location="loaded"/>
    <hyperlink ref="W19" r:id="rId78"/>
    <hyperlink ref="M20" r:id="rId79"/>
    <hyperlink ref="S20" r:id="rId80" location="loaded"/>
    <hyperlink ref="W20" r:id="rId81"/>
    <hyperlink ref="M21" r:id="rId82"/>
    <hyperlink ref="S21" r:id="rId83" location="loaded"/>
    <hyperlink ref="W21" r:id="rId84"/>
    <hyperlink ref="AH21" r:id="rId85"/>
    <hyperlink ref="M22" r:id="rId86"/>
    <hyperlink ref="S22" r:id="rId87" location="loaded"/>
    <hyperlink ref="W22" r:id="rId88"/>
    <hyperlink ref="AH22" r:id="rId89"/>
    <hyperlink ref="S23" r:id="rId90" location="loaded"/>
    <hyperlink ref="W23" r:id="rId91"/>
    <hyperlink ref="AH23" r:id="rId92"/>
    <hyperlink ref="M24" r:id="rId93"/>
    <hyperlink ref="S24" r:id="rId94" location="loaded"/>
    <hyperlink ref="W24" r:id="rId95"/>
    <hyperlink ref="AH24" r:id="rId96"/>
    <hyperlink ref="W25" r:id="rId97"/>
    <hyperlink ref="M26" r:id="rId98"/>
    <hyperlink ref="W26" r:id="rId99"/>
    <hyperlink ref="AH26" r:id="rId100"/>
    <hyperlink ref="W27" r:id="rId101"/>
    <hyperlink ref="AH28" r:id="rId102"/>
    <hyperlink ref="W28" r:id="rId103"/>
    <hyperlink ref="S28" r:id="rId104" location="loaded"/>
    <hyperlink ref="M29" r:id="rId105"/>
    <hyperlink ref="W29" r:id="rId106"/>
    <hyperlink ref="M30" r:id="rId107"/>
    <hyperlink ref="S30" r:id="rId108" location="loaded"/>
    <hyperlink ref="W30" r:id="rId109"/>
    <hyperlink ref="AH30" r:id="rId110"/>
    <hyperlink ref="W31" r:id="rId111"/>
    <hyperlink ref="W32" r:id="rId112"/>
    <hyperlink ref="S33" r:id="rId113" location="loaded"/>
    <hyperlink ref="W33" r:id="rId114"/>
    <hyperlink ref="AH33" r:id="rId115"/>
    <hyperlink ref="W34" r:id="rId116"/>
    <hyperlink ref="AH34" r:id="rId117"/>
    <hyperlink ref="M35" r:id="rId118"/>
    <hyperlink ref="S35" r:id="rId119" location="loaded"/>
    <hyperlink ref="W35" r:id="rId120"/>
    <hyperlink ref="AH35" r:id="rId121"/>
    <hyperlink ref="W36" r:id="rId122"/>
    <hyperlink ref="W37" r:id="rId123"/>
    <hyperlink ref="W38" r:id="rId124"/>
    <hyperlink ref="W39" r:id="rId125"/>
    <hyperlink ref="M40" r:id="rId126"/>
    <hyperlink ref="S40" r:id="rId127" location="loaded"/>
    <hyperlink ref="W40" r:id="rId128"/>
    <hyperlink ref="AH40" r:id="rId129"/>
    <hyperlink ref="S41" r:id="rId130" location="loaded"/>
    <hyperlink ref="W41" r:id="rId131"/>
    <hyperlink ref="M41" r:id="rId132"/>
    <hyperlink ref="AH41" r:id="rId133"/>
    <hyperlink ref="W42" r:id="rId134"/>
    <hyperlink ref="W43" r:id="rId135"/>
    <hyperlink ref="W44" r:id="rId136"/>
    <hyperlink ref="M45" r:id="rId137"/>
    <hyperlink ref="S45" r:id="rId138" location="loaded"/>
    <hyperlink ref="W45" r:id="rId139"/>
    <hyperlink ref="AH45" r:id="rId140"/>
    <hyperlink ref="W46" r:id="rId141"/>
    <hyperlink ref="M47" r:id="rId142"/>
    <hyperlink ref="S47" r:id="rId143" location="loaded"/>
    <hyperlink ref="W47" r:id="rId144"/>
    <hyperlink ref="AH47" r:id="rId145"/>
    <hyperlink ref="W48" r:id="rId146"/>
    <hyperlink ref="W49" r:id="rId147"/>
    <hyperlink ref="M50" r:id="rId148"/>
    <hyperlink ref="W50" r:id="rId149"/>
    <hyperlink ref="AH50" r:id="rId150"/>
    <hyperlink ref="M51" r:id="rId151"/>
    <hyperlink ref="W51" r:id="rId152"/>
    <hyperlink ref="AH51" r:id="rId153"/>
    <hyperlink ref="M52" r:id="rId154"/>
    <hyperlink ref="S57:S70" r:id="rId155" location="loaded" display="http://www.cedhveracruz.org.mx/cedhv/consulta_recomendaciones.html#loaded"/>
    <hyperlink ref="M8:M13" r:id="rId156" display="http://ftp1.fiscaliaveracruz.gob.mx/ARCHIVO%20AREAS/INDIGENAS/4Trim%202023/RECOS%203%20TRIMESTRE%202023/REC-09-2018.pdf"/>
    <hyperlink ref="M15" r:id="rId157"/>
    <hyperlink ref="M57:M72" r:id="rId158" display="https://ftp2.fiscaliaveracruz.gob.mx/FISCALIA%20ASUNTOS%20INDIGENAS/R.TRI%201-2024/REC-04-2024.pdf"/>
    <hyperlink ref="W52:W72" r:id="rId159" display="http://ftp2.fiscaliaveracruz.gob.mx/FISCALIA%20ASUNTOS%20INDIGENAS/JULIO,%20AGSOTO%20Y%20SEPT%202018/35/HIPERVINCULOS/Hipervinculo%20Minuta%20Comparecencias%2035a.pdf"/>
    <hyperlink ref="AH52" r:id="rId160"/>
    <hyperlink ref="AH57:AH70" r:id="rId161" display="https://ftp2.fiscaliaveracruz.gob.mx/FISCALIA%20ASUNTOS%20INDIGENAS/R.TRI%201-2024/REC-04-2024.pdf"/>
    <hyperlink ref="M71:M72" r:id="rId162" display="https://ftp2.fiscaliaveracruz.gob.mx/FISCALIA%20ASUNTOS%20INDIGENAS/R.TRI%201-2024/REC-04-2024.pdf"/>
    <hyperlink ref="S71:S72" r:id="rId163" location="loaded" display="http://www.cedhveracruz.org.mx/cedhv/consulta_recomendaciones.html#loaded"/>
    <hyperlink ref="W71:W72" r:id="rId164" display="http://ftp2.fiscaliaveracruz.gob.mx/FISCALIA%20ASUNTOS%20INDIGENAS/JULIO,%20AGSOTO%20Y%20SEPT%202018/35/HIPERVINCULOS/Hipervinculo%20Minuta%20Comparecencias%2035a.pdf"/>
    <hyperlink ref="AH71:AH72" r:id="rId165" display="https://ftp2.fiscaliaveracruz.gob.mx/FISCALIA%20ASUNTOS%20INDIGENAS/R.TRI%201-2024/REC-04-2024.pdf"/>
  </hyperlinks>
  <pageMargins left="0.7" right="0.7" top="0.75" bottom="0.75" header="0.3" footer="0.3"/>
  <pageSetup paperSize="177" orientation="portrait" r:id="rId1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90</v>
      </c>
    </row>
    <row r="2" spans="1:1">
      <c r="A2" t="s">
        <v>91</v>
      </c>
    </row>
    <row r="3" spans="1:1">
      <c r="A3" t="s">
        <v>92</v>
      </c>
    </row>
    <row r="4" spans="1:1">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94</v>
      </c>
    </row>
    <row r="2" spans="1:1">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topLeftCell="A52" workbookViewId="0">
      <selection activeCell="A4" sqref="A4:A68"/>
    </sheetView>
  </sheetViews>
  <sheetFormatPr baseColWidth="10" defaultColWidth="9.140625" defaultRowHeight="15"/>
  <cols>
    <col min="1" max="1" width="4" bestFit="1" customWidth="1"/>
    <col min="2" max="2" width="12.140625" bestFit="1" customWidth="1"/>
    <col min="3" max="3" width="17" bestFit="1" customWidth="1"/>
    <col min="4" max="4" width="19.140625" bestFit="1" customWidth="1"/>
    <col min="5" max="5" width="71.28515625" bestFit="1" customWidth="1"/>
  </cols>
  <sheetData>
    <row r="1" spans="1:5" hidden="1">
      <c r="B1" t="s">
        <v>7</v>
      </c>
      <c r="C1" t="s">
        <v>7</v>
      </c>
      <c r="D1" t="s">
        <v>7</v>
      </c>
      <c r="E1" t="s">
        <v>9</v>
      </c>
    </row>
    <row r="2" spans="1:5" hidden="1">
      <c r="B2" t="s">
        <v>103</v>
      </c>
      <c r="C2" t="s">
        <v>104</v>
      </c>
      <c r="D2" t="s">
        <v>105</v>
      </c>
      <c r="E2" t="s">
        <v>106</v>
      </c>
    </row>
    <row r="3" spans="1:5" ht="30">
      <c r="A3" s="1" t="s">
        <v>107</v>
      </c>
      <c r="B3" s="1" t="s">
        <v>108</v>
      </c>
      <c r="C3" s="1" t="s">
        <v>109</v>
      </c>
      <c r="D3" s="1" t="s">
        <v>110</v>
      </c>
      <c r="E3" s="1" t="s">
        <v>111</v>
      </c>
    </row>
    <row r="4" spans="1:5">
      <c r="A4">
        <v>1</v>
      </c>
      <c r="B4" t="s">
        <v>174</v>
      </c>
      <c r="C4" s="3" t="s">
        <v>174</v>
      </c>
      <c r="D4" s="3" t="s">
        <v>174</v>
      </c>
    </row>
    <row r="5" spans="1:5">
      <c r="A5">
        <v>2</v>
      </c>
      <c r="B5" s="35" t="s">
        <v>174</v>
      </c>
      <c r="C5" s="35" t="s">
        <v>174</v>
      </c>
      <c r="D5" s="35" t="s">
        <v>174</v>
      </c>
    </row>
    <row r="6" spans="1:5">
      <c r="A6">
        <v>3</v>
      </c>
      <c r="B6" s="35" t="s">
        <v>174</v>
      </c>
      <c r="C6" s="35" t="s">
        <v>174</v>
      </c>
      <c r="D6" s="35" t="s">
        <v>174</v>
      </c>
    </row>
    <row r="7" spans="1:5">
      <c r="A7" s="79">
        <v>4</v>
      </c>
      <c r="B7" s="35" t="s">
        <v>174</v>
      </c>
      <c r="C7" s="35" t="s">
        <v>174</v>
      </c>
      <c r="D7" s="35" t="s">
        <v>174</v>
      </c>
    </row>
    <row r="8" spans="1:5">
      <c r="A8" s="79">
        <v>5</v>
      </c>
      <c r="B8" s="35" t="s">
        <v>174</v>
      </c>
      <c r="C8" s="35" t="s">
        <v>174</v>
      </c>
      <c r="D8" s="35" t="s">
        <v>174</v>
      </c>
    </row>
    <row r="9" spans="1:5">
      <c r="A9" s="79">
        <v>6</v>
      </c>
      <c r="B9" s="35" t="s">
        <v>174</v>
      </c>
      <c r="C9" s="35" t="s">
        <v>174</v>
      </c>
      <c r="D9" s="35" t="s">
        <v>174</v>
      </c>
    </row>
    <row r="10" spans="1:5">
      <c r="A10" s="79">
        <v>7</v>
      </c>
      <c r="B10" s="35" t="s">
        <v>174</v>
      </c>
      <c r="C10" s="35" t="s">
        <v>174</v>
      </c>
      <c r="D10" s="35" t="s">
        <v>174</v>
      </c>
    </row>
    <row r="11" spans="1:5">
      <c r="A11" s="79">
        <v>8</v>
      </c>
      <c r="B11" s="35" t="s">
        <v>174</v>
      </c>
      <c r="C11" s="35" t="s">
        <v>174</v>
      </c>
      <c r="D11" s="35" t="s">
        <v>174</v>
      </c>
    </row>
    <row r="12" spans="1:5">
      <c r="A12" s="79">
        <v>9</v>
      </c>
      <c r="B12" s="35" t="s">
        <v>174</v>
      </c>
      <c r="C12" s="35" t="s">
        <v>174</v>
      </c>
      <c r="D12" s="35" t="s">
        <v>174</v>
      </c>
    </row>
    <row r="13" spans="1:5">
      <c r="A13" s="79">
        <v>10</v>
      </c>
      <c r="B13" s="35" t="s">
        <v>174</v>
      </c>
      <c r="C13" s="35" t="s">
        <v>174</v>
      </c>
      <c r="D13" s="35" t="s">
        <v>174</v>
      </c>
    </row>
    <row r="14" spans="1:5">
      <c r="A14" s="79">
        <v>11</v>
      </c>
      <c r="B14" s="35" t="s">
        <v>174</v>
      </c>
      <c r="C14" s="35" t="s">
        <v>174</v>
      </c>
      <c r="D14" s="35" t="s">
        <v>174</v>
      </c>
    </row>
    <row r="15" spans="1:5">
      <c r="A15" s="79">
        <v>12</v>
      </c>
      <c r="B15" s="35" t="s">
        <v>174</v>
      </c>
      <c r="C15" s="35" t="s">
        <v>174</v>
      </c>
      <c r="D15" s="35" t="s">
        <v>174</v>
      </c>
    </row>
    <row r="16" spans="1:5">
      <c r="A16" s="79">
        <v>13</v>
      </c>
      <c r="B16" s="35" t="s">
        <v>174</v>
      </c>
      <c r="C16" s="35" t="s">
        <v>174</v>
      </c>
      <c r="D16" s="35" t="s">
        <v>174</v>
      </c>
    </row>
    <row r="17" spans="1:4">
      <c r="A17" s="79">
        <v>14</v>
      </c>
      <c r="B17" s="35" t="s">
        <v>174</v>
      </c>
      <c r="C17" s="35" t="s">
        <v>174</v>
      </c>
      <c r="D17" s="35" t="s">
        <v>174</v>
      </c>
    </row>
    <row r="18" spans="1:4">
      <c r="A18" s="79">
        <v>15</v>
      </c>
      <c r="B18" s="35" t="s">
        <v>174</v>
      </c>
      <c r="C18" s="35" t="s">
        <v>174</v>
      </c>
      <c r="D18" s="35" t="s">
        <v>174</v>
      </c>
    </row>
    <row r="19" spans="1:4">
      <c r="A19" s="79">
        <v>16</v>
      </c>
      <c r="B19" s="35" t="s">
        <v>174</v>
      </c>
      <c r="C19" s="35" t="s">
        <v>174</v>
      </c>
      <c r="D19" s="35" t="s">
        <v>174</v>
      </c>
    </row>
    <row r="20" spans="1:4">
      <c r="A20" s="79">
        <v>17</v>
      </c>
      <c r="B20" s="35" t="s">
        <v>174</v>
      </c>
      <c r="C20" s="35" t="s">
        <v>174</v>
      </c>
      <c r="D20" s="35" t="s">
        <v>174</v>
      </c>
    </row>
    <row r="21" spans="1:4">
      <c r="A21" s="79">
        <v>18</v>
      </c>
      <c r="B21" s="35" t="s">
        <v>174</v>
      </c>
      <c r="C21" s="35" t="s">
        <v>174</v>
      </c>
      <c r="D21" s="35" t="s">
        <v>174</v>
      </c>
    </row>
    <row r="22" spans="1:4">
      <c r="A22" s="79">
        <v>19</v>
      </c>
      <c r="B22" s="35" t="s">
        <v>174</v>
      </c>
      <c r="C22" s="35" t="s">
        <v>174</v>
      </c>
      <c r="D22" s="35" t="s">
        <v>174</v>
      </c>
    </row>
    <row r="23" spans="1:4">
      <c r="A23" s="79">
        <v>20</v>
      </c>
      <c r="B23" s="35" t="s">
        <v>174</v>
      </c>
      <c r="C23" s="35" t="s">
        <v>174</v>
      </c>
      <c r="D23" s="35" t="s">
        <v>174</v>
      </c>
    </row>
    <row r="24" spans="1:4">
      <c r="A24" s="79">
        <v>21</v>
      </c>
      <c r="B24" s="35" t="s">
        <v>174</v>
      </c>
      <c r="C24" s="35" t="s">
        <v>174</v>
      </c>
      <c r="D24" s="35" t="s">
        <v>174</v>
      </c>
    </row>
    <row r="25" spans="1:4">
      <c r="A25" s="79">
        <v>22</v>
      </c>
      <c r="B25" s="35" t="s">
        <v>174</v>
      </c>
      <c r="C25" s="35" t="s">
        <v>174</v>
      </c>
      <c r="D25" s="35" t="s">
        <v>174</v>
      </c>
    </row>
    <row r="26" spans="1:4">
      <c r="A26" s="79">
        <v>23</v>
      </c>
      <c r="B26" s="35" t="s">
        <v>174</v>
      </c>
      <c r="C26" s="35" t="s">
        <v>174</v>
      </c>
      <c r="D26" s="35" t="s">
        <v>174</v>
      </c>
    </row>
    <row r="27" spans="1:4">
      <c r="A27" s="79">
        <v>24</v>
      </c>
      <c r="B27" s="35" t="s">
        <v>174</v>
      </c>
      <c r="C27" s="35" t="s">
        <v>174</v>
      </c>
      <c r="D27" s="35" t="s">
        <v>174</v>
      </c>
    </row>
    <row r="28" spans="1:4">
      <c r="A28" s="79">
        <v>25</v>
      </c>
      <c r="B28" s="35" t="s">
        <v>174</v>
      </c>
      <c r="C28" s="35" t="s">
        <v>174</v>
      </c>
      <c r="D28" s="35" t="s">
        <v>174</v>
      </c>
    </row>
    <row r="29" spans="1:4">
      <c r="A29" s="79">
        <v>26</v>
      </c>
      <c r="B29" s="35" t="s">
        <v>174</v>
      </c>
      <c r="C29" s="35" t="s">
        <v>174</v>
      </c>
      <c r="D29" s="35" t="s">
        <v>174</v>
      </c>
    </row>
    <row r="30" spans="1:4">
      <c r="A30" s="79">
        <v>27</v>
      </c>
      <c r="B30" s="35" t="s">
        <v>174</v>
      </c>
      <c r="C30" s="35" t="s">
        <v>174</v>
      </c>
      <c r="D30" s="35" t="s">
        <v>174</v>
      </c>
    </row>
    <row r="31" spans="1:4">
      <c r="A31" s="79">
        <v>28</v>
      </c>
      <c r="B31" s="35" t="s">
        <v>174</v>
      </c>
      <c r="C31" s="35" t="s">
        <v>174</v>
      </c>
      <c r="D31" s="35" t="s">
        <v>174</v>
      </c>
    </row>
    <row r="32" spans="1:4">
      <c r="A32" s="79">
        <v>29</v>
      </c>
      <c r="B32" s="35" t="s">
        <v>174</v>
      </c>
      <c r="C32" s="35" t="s">
        <v>174</v>
      </c>
      <c r="D32" s="35" t="s">
        <v>174</v>
      </c>
    </row>
    <row r="33" spans="1:4">
      <c r="A33" s="79">
        <v>30</v>
      </c>
      <c r="B33" s="35" t="s">
        <v>174</v>
      </c>
      <c r="C33" s="35" t="s">
        <v>174</v>
      </c>
      <c r="D33" s="35" t="s">
        <v>174</v>
      </c>
    </row>
    <row r="34" spans="1:4">
      <c r="A34" s="79">
        <v>31</v>
      </c>
      <c r="B34" s="35" t="s">
        <v>174</v>
      </c>
      <c r="C34" s="35" t="s">
        <v>174</v>
      </c>
      <c r="D34" s="35" t="s">
        <v>174</v>
      </c>
    </row>
    <row r="35" spans="1:4">
      <c r="A35" s="79">
        <v>32</v>
      </c>
      <c r="B35" s="35" t="s">
        <v>174</v>
      </c>
      <c r="C35" s="35" t="s">
        <v>174</v>
      </c>
      <c r="D35" s="35" t="s">
        <v>174</v>
      </c>
    </row>
    <row r="36" spans="1:4">
      <c r="A36" s="79">
        <v>33</v>
      </c>
      <c r="B36" s="35" t="s">
        <v>174</v>
      </c>
      <c r="C36" s="35" t="s">
        <v>174</v>
      </c>
      <c r="D36" s="35" t="s">
        <v>174</v>
      </c>
    </row>
    <row r="37" spans="1:4">
      <c r="A37" s="79">
        <v>34</v>
      </c>
      <c r="B37" s="35" t="s">
        <v>174</v>
      </c>
      <c r="C37" s="35" t="s">
        <v>174</v>
      </c>
      <c r="D37" s="35" t="s">
        <v>174</v>
      </c>
    </row>
    <row r="38" spans="1:4">
      <c r="A38" s="79">
        <v>35</v>
      </c>
      <c r="B38" s="35" t="s">
        <v>174</v>
      </c>
      <c r="C38" s="35" t="s">
        <v>174</v>
      </c>
      <c r="D38" s="35" t="s">
        <v>174</v>
      </c>
    </row>
    <row r="39" spans="1:4">
      <c r="A39" s="79">
        <v>36</v>
      </c>
      <c r="B39" s="35" t="s">
        <v>174</v>
      </c>
      <c r="C39" s="35" t="s">
        <v>174</v>
      </c>
      <c r="D39" s="35" t="s">
        <v>174</v>
      </c>
    </row>
    <row r="40" spans="1:4">
      <c r="A40" s="79">
        <v>37</v>
      </c>
      <c r="B40" s="35" t="s">
        <v>174</v>
      </c>
      <c r="C40" s="35" t="s">
        <v>174</v>
      </c>
      <c r="D40" s="35" t="s">
        <v>174</v>
      </c>
    </row>
    <row r="41" spans="1:4">
      <c r="A41" s="79">
        <v>38</v>
      </c>
      <c r="B41" s="35" t="s">
        <v>174</v>
      </c>
      <c r="C41" s="35" t="s">
        <v>174</v>
      </c>
      <c r="D41" s="35" t="s">
        <v>174</v>
      </c>
    </row>
    <row r="42" spans="1:4">
      <c r="A42" s="79">
        <v>39</v>
      </c>
      <c r="B42" s="35" t="s">
        <v>174</v>
      </c>
      <c r="C42" s="35" t="s">
        <v>174</v>
      </c>
      <c r="D42" s="35" t="s">
        <v>174</v>
      </c>
    </row>
    <row r="43" spans="1:4">
      <c r="A43" s="79">
        <v>40</v>
      </c>
      <c r="B43" s="35" t="s">
        <v>174</v>
      </c>
      <c r="C43" s="35" t="s">
        <v>174</v>
      </c>
      <c r="D43" s="35" t="s">
        <v>174</v>
      </c>
    </row>
    <row r="44" spans="1:4">
      <c r="A44" s="79">
        <v>41</v>
      </c>
      <c r="B44" s="35" t="s">
        <v>174</v>
      </c>
      <c r="C44" s="35" t="s">
        <v>174</v>
      </c>
      <c r="D44" s="35" t="s">
        <v>174</v>
      </c>
    </row>
    <row r="45" spans="1:4">
      <c r="A45" s="79">
        <v>42</v>
      </c>
      <c r="B45" s="35" t="s">
        <v>174</v>
      </c>
      <c r="C45" s="35" t="s">
        <v>174</v>
      </c>
      <c r="D45" s="35" t="s">
        <v>174</v>
      </c>
    </row>
    <row r="46" spans="1:4">
      <c r="A46" s="79">
        <v>43</v>
      </c>
      <c r="B46" s="35" t="s">
        <v>174</v>
      </c>
      <c r="C46" s="35" t="s">
        <v>174</v>
      </c>
      <c r="D46" s="35" t="s">
        <v>174</v>
      </c>
    </row>
    <row r="47" spans="1:4">
      <c r="A47" s="79">
        <v>44</v>
      </c>
      <c r="B47" s="35" t="s">
        <v>174</v>
      </c>
      <c r="C47" s="35" t="s">
        <v>174</v>
      </c>
      <c r="D47" s="35" t="s">
        <v>174</v>
      </c>
    </row>
    <row r="48" spans="1:4">
      <c r="A48" s="79">
        <v>45</v>
      </c>
      <c r="B48" s="35" t="s">
        <v>174</v>
      </c>
      <c r="C48" s="35" t="s">
        <v>174</v>
      </c>
      <c r="D48" s="35" t="s">
        <v>174</v>
      </c>
    </row>
    <row r="49" spans="1:4">
      <c r="A49" s="79">
        <v>46</v>
      </c>
      <c r="B49" s="35" t="s">
        <v>174</v>
      </c>
      <c r="C49" s="35" t="s">
        <v>174</v>
      </c>
      <c r="D49" s="35" t="s">
        <v>174</v>
      </c>
    </row>
    <row r="50" spans="1:4">
      <c r="A50" s="79">
        <v>47</v>
      </c>
      <c r="B50" s="35" t="s">
        <v>174</v>
      </c>
      <c r="C50" s="35" t="s">
        <v>174</v>
      </c>
      <c r="D50" s="35" t="s">
        <v>174</v>
      </c>
    </row>
    <row r="51" spans="1:4">
      <c r="A51" s="79">
        <v>48</v>
      </c>
      <c r="B51" s="35" t="s">
        <v>174</v>
      </c>
      <c r="C51" s="35" t="s">
        <v>174</v>
      </c>
      <c r="D51" s="35" t="s">
        <v>174</v>
      </c>
    </row>
    <row r="52" spans="1:4">
      <c r="A52" s="79">
        <v>49</v>
      </c>
      <c r="B52" s="35" t="s">
        <v>174</v>
      </c>
      <c r="C52" s="35" t="s">
        <v>174</v>
      </c>
      <c r="D52" s="35" t="s">
        <v>174</v>
      </c>
    </row>
    <row r="53" spans="1:4">
      <c r="A53" s="79">
        <v>50</v>
      </c>
      <c r="B53" s="35" t="s">
        <v>174</v>
      </c>
      <c r="C53" s="35" t="s">
        <v>174</v>
      </c>
      <c r="D53" s="35" t="s">
        <v>174</v>
      </c>
    </row>
    <row r="54" spans="1:4">
      <c r="A54" s="79">
        <v>51</v>
      </c>
      <c r="B54" s="35" t="s">
        <v>174</v>
      </c>
      <c r="C54" s="35" t="s">
        <v>174</v>
      </c>
      <c r="D54" s="35" t="s">
        <v>174</v>
      </c>
    </row>
    <row r="55" spans="1:4">
      <c r="A55" s="79">
        <v>52</v>
      </c>
      <c r="B55" s="35" t="s">
        <v>174</v>
      </c>
      <c r="C55" s="35" t="s">
        <v>174</v>
      </c>
      <c r="D55" s="35" t="s">
        <v>174</v>
      </c>
    </row>
    <row r="56" spans="1:4">
      <c r="A56" s="79">
        <v>53</v>
      </c>
      <c r="B56" s="35" t="s">
        <v>174</v>
      </c>
      <c r="C56" s="35" t="s">
        <v>174</v>
      </c>
      <c r="D56" s="35" t="s">
        <v>174</v>
      </c>
    </row>
    <row r="57" spans="1:4">
      <c r="A57" s="79">
        <v>54</v>
      </c>
      <c r="B57" s="35" t="s">
        <v>174</v>
      </c>
      <c r="C57" s="35" t="s">
        <v>174</v>
      </c>
      <c r="D57" s="35" t="s">
        <v>174</v>
      </c>
    </row>
    <row r="58" spans="1:4">
      <c r="A58" s="79">
        <v>55</v>
      </c>
      <c r="B58" s="35" t="s">
        <v>174</v>
      </c>
      <c r="C58" s="35" t="s">
        <v>174</v>
      </c>
      <c r="D58" s="35" t="s">
        <v>174</v>
      </c>
    </row>
    <row r="59" spans="1:4">
      <c r="A59" s="79">
        <v>56</v>
      </c>
      <c r="B59" s="35" t="s">
        <v>174</v>
      </c>
      <c r="C59" s="35" t="s">
        <v>174</v>
      </c>
      <c r="D59" s="35" t="s">
        <v>174</v>
      </c>
    </row>
    <row r="60" spans="1:4">
      <c r="A60" s="79">
        <v>57</v>
      </c>
      <c r="B60" s="35" t="s">
        <v>174</v>
      </c>
      <c r="C60" s="35" t="s">
        <v>174</v>
      </c>
      <c r="D60" s="35" t="s">
        <v>174</v>
      </c>
    </row>
    <row r="61" spans="1:4">
      <c r="A61" s="79">
        <v>58</v>
      </c>
      <c r="B61" s="35" t="s">
        <v>174</v>
      </c>
      <c r="C61" s="35" t="s">
        <v>174</v>
      </c>
      <c r="D61" s="35" t="s">
        <v>174</v>
      </c>
    </row>
    <row r="62" spans="1:4">
      <c r="A62" s="79">
        <v>59</v>
      </c>
      <c r="B62" s="35" t="s">
        <v>174</v>
      </c>
      <c r="C62" s="35" t="s">
        <v>174</v>
      </c>
      <c r="D62" s="35" t="s">
        <v>174</v>
      </c>
    </row>
    <row r="63" spans="1:4">
      <c r="A63" s="79">
        <v>60</v>
      </c>
      <c r="B63" s="35" t="s">
        <v>174</v>
      </c>
      <c r="C63" s="35" t="s">
        <v>174</v>
      </c>
      <c r="D63" s="35" t="s">
        <v>174</v>
      </c>
    </row>
    <row r="64" spans="1:4">
      <c r="A64" s="79">
        <v>61</v>
      </c>
      <c r="B64" s="35" t="s">
        <v>174</v>
      </c>
      <c r="C64" s="35" t="s">
        <v>174</v>
      </c>
      <c r="D64" s="35" t="s">
        <v>174</v>
      </c>
    </row>
    <row r="65" spans="1:4">
      <c r="A65" s="79">
        <v>62</v>
      </c>
      <c r="B65" s="35" t="s">
        <v>174</v>
      </c>
      <c r="C65" s="35" t="s">
        <v>174</v>
      </c>
      <c r="D65" s="35" t="s">
        <v>174</v>
      </c>
    </row>
    <row r="66" spans="1:4">
      <c r="A66" s="79">
        <v>63</v>
      </c>
      <c r="B66" s="35" t="s">
        <v>174</v>
      </c>
      <c r="C66" s="35" t="s">
        <v>174</v>
      </c>
      <c r="D66" s="35" t="s">
        <v>174</v>
      </c>
    </row>
    <row r="67" spans="1:4">
      <c r="A67" s="79">
        <v>64</v>
      </c>
      <c r="B67" s="69" t="s">
        <v>174</v>
      </c>
      <c r="C67" s="69" t="s">
        <v>174</v>
      </c>
      <c r="D67" s="69" t="s">
        <v>174</v>
      </c>
    </row>
    <row r="68" spans="1:4">
      <c r="A68" s="79">
        <v>65</v>
      </c>
      <c r="B68" s="69" t="s">
        <v>174</v>
      </c>
      <c r="C68" s="69" t="s">
        <v>174</v>
      </c>
      <c r="D68" s="69" t="s">
        <v>174</v>
      </c>
    </row>
  </sheetData>
  <dataValidations count="1">
    <dataValidation type="list" allowBlank="1" showErrorMessage="1" sqref="E4:E157">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4" workbookViewId="0">
      <selection activeCell="A2" sqref="A2"/>
    </sheetView>
  </sheetViews>
  <sheetFormatPr baseColWidth="10" defaultColWidth="9.140625" defaultRowHeight="15"/>
  <sheetData>
    <row r="1" spans="1:1">
      <c r="A1" t="s">
        <v>112</v>
      </c>
    </row>
    <row r="2" spans="1:1">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2024-05-02T19:06:00Z</dcterms:created>
  <dcterms:modified xsi:type="dcterms:W3CDTF">2024-07-20T02:38:50Z</dcterms:modified>
</cp:coreProperties>
</file>