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JMD\2023\DTAIyPDP\2do Trim 2023\"/>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<sst xmlns="http://schemas.openxmlformats.org/spreadsheetml/2006/main" count="2887" uniqueCount="526">
  <si>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</si>
  <si>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</si>
  <si>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</si>
  <si>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</si>
  <si>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</si>
  <si>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</si>
  <si>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</si>
  <si>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</si>
  <si>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</si>
  <si>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</si>
  <si>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</si>
  <si>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</si>
  <si>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</si>
  <si>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</si>
  <si>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</si>
  <si>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</si>
  <si>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</si>
  <si>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</si>
  <si>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</si>
  <si>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</si>
  <si>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</si>
  <si>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</si>
  <si>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</si>
  <si>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</si>
  <si>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</si>
  <si>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</si>
  <si>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</si>
  <si>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</si>
  <si>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</si>
  <si>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</si>
  <si>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</si>
  <si>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</si>
  <si>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</si>
  <si>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</si>
  <si>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</si>
  <si>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</si>
  <si>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</si>
  <si>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</si>
  <si>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</si>
  <si>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</si>
  <si>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</si>
  <si>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</si>
  <si>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</si>
  <si>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</si>
  <si>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</si>
  <si>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</si>
  <si>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</si>
  <si>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</si>
  <si>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</si>
  <si>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</si>
  <si>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</si>
  <si>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</si>
  <si>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</si>
  <si>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</si>
  <si>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</si>
  <si>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</si>
  <si>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</si>
  <si>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</si>
  <si>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</si>
  <si>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</si>
  <si>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</si>
  <si>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</si>
  <si>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</si>
  <si>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</si>
  <si>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</si>
  <si>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</si>
  <si>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</si>
  <si>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</si>
  <si>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</si>
  <si>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</si>
  <si>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</si>
  <si>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</si>
  <si>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</si>
  <si>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</si>
  <si>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</si>
  <si>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</si>
  <si>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</si>
  <si>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</si>
  <si>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</si>
  <si>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</si>
  <si>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</si>
  <si>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</si>
  <si>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</si>
  <si>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</si>
  <si>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</si>
  <si>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</si>
  <si>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</si>
  <si>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</si>
  <si>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</si>
  <si>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</si>
  <si>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</si>
  <si>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</si>
  <si>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</si>
  <si>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</si>
  <si>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</si>
  <si>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</si>
  <si>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</si>
  <si>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</si>
  <si>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</si>
  <si>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</si>
  <si>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</si>
  <si>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</si>
  <si>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</si>
  <si>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</si>
  <si>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</si>
  <si>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</si>
  <si>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</si>
  <si>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</si>
  <si>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</si>
  <si>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</si>
  <si>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</si>
  <si>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</si>
  <si>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</si>
  <si>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</si>
  <si>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</si>
  <si>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</si>
  <si>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</si>
  <si>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</si>
  <si>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</si>
  <si>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</si>
  <si>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</si>
  <si>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</si>
  <si>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</si>
  <si>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</si>
  <si>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</si>
  <si>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</si>
  <si>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</si>
  <si>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</si>
  <si>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</si>
  <si>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</si>
  <si>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</si>
  <si>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</si>
  <si>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</si>
  <si>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</si>
  <si>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</si>
  <si>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</si>
  <si>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</si>
  <si>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</si>
  <si>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</si>
  <si>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</si>
  <si>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</si>
  <si>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</si>
  <si>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</si>
  <si>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</si>
  <si>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</si>
  <si>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</si>
  <si>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</si>
  <si>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</si>
  <si>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</si>
  <si>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</si>
  <si>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</si>
  <si>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</si>
  <si>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</si>
  <si>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</si>
  <si>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</si>
  <si>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</si>
  <si>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</si>
  <si>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</si>
  <si>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</si>
  <si>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</si>
  <si>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</si>
  <si>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</si>
  <si>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</si>
  <si>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</si>
  <si>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</si>
  <si>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</si>
  <si>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</si>
  <si>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</si>
  <si>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</si>
  <si>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</si>
  <si>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</si>
  <si>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</si>
  <si>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</si>
  <si>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</si>
  <si>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</si>
  <si>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</si>
  <si>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</si>
  <si>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</si>
  <si>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</si>
  <si>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</si>
  <si>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</si>
  <si>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</si>
  <si>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</si>
  <si>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</si>
  <si>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</si>
  <si>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</si>
  <si>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</si>
  <si>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</si>
  <si>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</si>
  <si>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</si>
  <si>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Fiscalía General del Estado</t>
  </si>
  <si>
    <t>Laboratorio de Criminalística y Servicios Periciales</t>
  </si>
  <si>
    <t>Depósito Regional de Bienes Asegurados</t>
  </si>
  <si>
    <t>Oficinas Fiscalía Zona Sur</t>
  </si>
  <si>
    <t>Fiscalía Regional Veracruz</t>
  </si>
  <si>
    <t>Servicio Médico Forense (SEMEFO)</t>
  </si>
  <si>
    <t>Ampliación Cementerio Ministerial y Estacionamiento</t>
  </si>
  <si>
    <t>Sub Unidad Integral de Procuración de Justicia</t>
  </si>
  <si>
    <t>Centro de Justicia para la Mujer</t>
  </si>
  <si>
    <t>Centro Integral de Justicia Veracruz Centro</t>
  </si>
  <si>
    <t>Centro Integral de Justicia Veracruz Norte</t>
  </si>
  <si>
    <t>Centro Integral de Justicia Cosamaloapan</t>
  </si>
  <si>
    <t>Unidad Especializada en Combate al Secuestro</t>
  </si>
  <si>
    <t>Centro Integral de Justicia Poza Rica</t>
  </si>
  <si>
    <t>Centro Integral de Justicia Orizaba</t>
  </si>
  <si>
    <t xml:space="preserve">Centro Integral de Justicia Coatzacoalcos </t>
  </si>
  <si>
    <t>Fiscalía General del Estado de Veracruz de Ignacio de la Llave</t>
  </si>
  <si>
    <t>Guízar y Valencia</t>
  </si>
  <si>
    <t>Culturas Veracruzanas</t>
  </si>
  <si>
    <t>Reserva Territorial Sección II-a</t>
  </si>
  <si>
    <t>Veracruz 233 l-11 mz-6</t>
  </si>
  <si>
    <t>M de J Clouthier</t>
  </si>
  <si>
    <t>Ocho</t>
  </si>
  <si>
    <t>Fracción de la Reserva Territorial</t>
  </si>
  <si>
    <t>San Andrés-Catemaco</t>
  </si>
  <si>
    <t>Barranca de  Ocopila</t>
  </si>
  <si>
    <t>Emilio Carranza</t>
  </si>
  <si>
    <t>Nicolás Bravo</t>
  </si>
  <si>
    <t>De las Américas</t>
  </si>
  <si>
    <t>Del Reventón</t>
  </si>
  <si>
    <t>3 Esquina Andador Rafael Moreno 1 y 2</t>
  </si>
  <si>
    <t>Colmerillos</t>
  </si>
  <si>
    <t>Cuauhtémoc</t>
  </si>
  <si>
    <t>Fidel Velázquez Sánchez</t>
  </si>
  <si>
    <t>Rio Tesechoacan</t>
  </si>
  <si>
    <t>Lázaro Cárdenas</t>
  </si>
  <si>
    <t>Jalapilla</t>
  </si>
  <si>
    <t>Coatzacoalcos-Minatitlán</t>
  </si>
  <si>
    <t>S/N</t>
  </si>
  <si>
    <t>56 A</t>
  </si>
  <si>
    <t>Reserva Territorial</t>
  </si>
  <si>
    <t>Petrolera</t>
  </si>
  <si>
    <t>El Jobo</t>
  </si>
  <si>
    <t>Agustín Millán</t>
  </si>
  <si>
    <t>Ex Ejido Tuxpan</t>
  </si>
  <si>
    <t>Olotepec</t>
  </si>
  <si>
    <t>Barrio del Calvario</t>
  </si>
  <si>
    <t>Centro</t>
  </si>
  <si>
    <t>Unión</t>
  </si>
  <si>
    <t>Rodríguez Alcaine</t>
  </si>
  <si>
    <t>Los Colorines</t>
  </si>
  <si>
    <t>Vista Mar</t>
  </si>
  <si>
    <t>Los Pinos</t>
  </si>
  <si>
    <t>Viba</t>
  </si>
  <si>
    <t>Rincón del Grande Sur</t>
  </si>
  <si>
    <t>Paso de Desnivel</t>
  </si>
  <si>
    <t>Xalapa Enríquez</t>
  </si>
  <si>
    <t>Coatzacoalcos</t>
  </si>
  <si>
    <t>Veracruz Heroica</t>
  </si>
  <si>
    <t>Córdoba Heroica</t>
  </si>
  <si>
    <t>Tuxpan de Rodríguez Cano</t>
  </si>
  <si>
    <t>Catemaco</t>
  </si>
  <si>
    <t>Perote</t>
  </si>
  <si>
    <t>Misantla</t>
  </si>
  <si>
    <t>Martínez de la Torre</t>
  </si>
  <si>
    <t>Nogales</t>
  </si>
  <si>
    <t>Cosamaloapan</t>
  </si>
  <si>
    <t>Poza Rica</t>
  </si>
  <si>
    <t>Orizaba</t>
  </si>
  <si>
    <t xml:space="preserve">Xalapa </t>
  </si>
  <si>
    <t>Veracruz</t>
  </si>
  <si>
    <t>Córdoba</t>
  </si>
  <si>
    <t>Tuxpan</t>
  </si>
  <si>
    <t>NA</t>
  </si>
  <si>
    <t>Asignación</t>
  </si>
  <si>
    <t>Cédula Catastral y Capitalización por FGE</t>
  </si>
  <si>
    <t>Cédula Catastral</t>
  </si>
  <si>
    <t>Inmueble Capitalizado por FGE</t>
  </si>
  <si>
    <t>Dirección General de Administración</t>
  </si>
  <si>
    <t>Dir. Gral. de Admón./Sub. de Rec. Fin./Depto. de Contabilidad</t>
  </si>
  <si>
    <t>En el periodo que se informa, la Fiscalía General del Estado no cuenta con un Sistema de Información Inmobiliaria. En el campo Carácter del Monumento no le aplica ninguna de las opciones del catálogo. En el campo Uso del inmueble ninguno es para fines religiosos.</t>
  </si>
  <si>
    <t>http://ftp2.fiscaliaveracruz.gob.mx/RECURSOS%20FINANCIEROS/2023/LTAIPVIL15XXXIVd/Nota.pdf</t>
  </si>
  <si>
    <t>Unidad de Atención Temprana XIV Distrito Judicial y Delegación Regional de la Policía Ministerial</t>
  </si>
  <si>
    <t>Agencia del Ministerio Público encargada de abatimiento de Rezago en Veracruz y Agencias del Ministerio Público adscritas. Servicios Periciales</t>
  </si>
  <si>
    <t xml:space="preserve">Fiscalía del Ministerio Público Primera y Segunda Investigadora adscrita a los Juzgados , Servicios Periciales y la Policía Ministerial   </t>
  </si>
  <si>
    <t xml:space="preserve">Sub Unidad Integral de Procuración de Justicia </t>
  </si>
  <si>
    <t>Sub Unidad Integral de Procuración de Justicia; Sub Unidad de Atención Temprana y Servicios Periciales Distrito XVII</t>
  </si>
  <si>
    <t>Fiscalía Especializada en Delitos de Violencia contra la Familia, Mujeres, Niñas, Niños y Trata de Personas.</t>
  </si>
  <si>
    <t>Sub Unidad Integral de Procuración de Justicia en Martínez de la Torre IX Distrito Judicial Misantla</t>
  </si>
  <si>
    <t xml:space="preserve">Sub Unidad Integral de Procuración de Justicia; Fiscalía Investigadora y Comandancia de la Policía Ministerial </t>
  </si>
  <si>
    <t>Unidad Integral de Procuración de Justicia y la Policía Ministerial.</t>
  </si>
  <si>
    <t>Comandancia de la Policía Ministerial</t>
  </si>
  <si>
    <t>Unidad Integral de Procuración de Justicia Cuarto Distrito; Fiscalía Itinerante Especializada en Asuntos Indígenas; Agencia del Ministerio Público Investigadora y adscrita a los Juzgados y la Policía Ministerial.</t>
  </si>
  <si>
    <t>Archivo</t>
  </si>
  <si>
    <t>Sub Unidad Integral de Procuración de Justicia y la Comandancia de la Policía Ministerial</t>
  </si>
  <si>
    <t>Unidad Integral de Procuración de Justicia; Fiscalía Itinerante Especializada en Asuntos Indígenas; Agencia del Ministerio Público Investigadora y Adscrita a los Juzgados y la  Policía Ministerial</t>
  </si>
  <si>
    <t>Fiscalía Investigadora   y Jefatura de detectives de  la Policía Ministerial</t>
  </si>
  <si>
    <t>Laboratorio y el Centro de Evaluación y Control de Confianza</t>
  </si>
  <si>
    <t>Fiscalía Itinerante Especializada en Asuntos Indígenas; Servicios Periciales; Delegación Regional de la Policía Ministerial y  Comandancia de la Policía Ministerial</t>
  </si>
  <si>
    <t>Fiscalía Regional de Justicia Zona Norte-Tantoyuca</t>
  </si>
  <si>
    <t xml:space="preserve">Unidad Integral de Procuración de Justicia </t>
  </si>
  <si>
    <t xml:space="preserve">Comandancia de la Policía Ministerial </t>
  </si>
  <si>
    <t>Depósito Vehicular</t>
  </si>
  <si>
    <t xml:space="preserve">Delegación Regional de la Policía Ministerial </t>
  </si>
  <si>
    <t>Unidad Integral de Procuración de Justicia del IX Distrito Judicial Misantla y la Sub Delegación de Servicios Periciales</t>
  </si>
  <si>
    <t>Unidad Integral de Procuración de Justicia</t>
  </si>
  <si>
    <t>Fiscalía Regional Zona Centro Córdoba; Unidad Integral de Procuración de Justicia XIV Distrito Judicial; Delegación Regional de Servicios Periciales; Fiscalía Especializada en Delitos de Violencia Contra la Familia, Mujeres, Niñas, Niños y Trata de Personas</t>
  </si>
  <si>
    <t>Fiscalía Investigadora</t>
  </si>
  <si>
    <t>Sub Unidad Integral de Procuración de Justicia; Sub-Unidad de Atención Temprana; Comandancia de la Policía Ministerial y la Fiscalía Especializada para los Delitos de Violencia contra la Familia,  Mujeres, Niñas, Niños y Trata de Personas</t>
  </si>
  <si>
    <t>Fiscalía Investigadora del Ministerio Público</t>
  </si>
  <si>
    <t>Ministerio Público Investigador, Fiscalía Adscrita a los Juzgados Civiles y Sub Delegación de Servicios Periciales; Fiscalía Especializada en Investigación de Delitos de Violencia Contra la Familia, Mujeres, Niñas, Niños y Trata De Personas y Comandancia De La Policía Ministerial</t>
  </si>
  <si>
    <t>Fiscalía Especializada Investigadora; Fiscalía Especializada en delitos cometidos en carretera; Fiscalía Primera Especializada en Delitos diversos; Fiscalía Segunda Investigadora en delitos diversos; y Fiscalía Especializada Segunda en delitos contra la Seguridad</t>
  </si>
  <si>
    <t xml:space="preserve">Fiscalía Regional  Zona Norte Tuxpan </t>
  </si>
  <si>
    <t>Coordinación de la Policía Ministerial</t>
  </si>
  <si>
    <t>Unidad Integral de Procuración de justicia</t>
  </si>
  <si>
    <t>Unidad Integral de Procuración de Justicia Distrito X Jalacingo  y  Jefatura de Detectives de la Policía Ministerial</t>
  </si>
  <si>
    <t>Unidad Integral de Procuración de Justicia; Fiscalía Investigadora; Fiscalía adscrita al Juzgado Mixto de Primera Instancia; Comandancia de la Policía Ministerial y Servicios Periciales</t>
  </si>
  <si>
    <t>Fiscalía Especializada en Investigación de Delitos de Violencia contra la Familia, Mujeres, Niñas, Niños y de Trata de Personas; y la Sub Unidad Integral de Procuración de Justicia.</t>
  </si>
  <si>
    <t>Fiscal de Distrito, Fiscales Diversos, Fiscalía Itinerante, Fiscalía Especializada en Investigación de Delitos de Violencia Contra la Familia, Mujeres, Niñas, Niños y Trata de Personas, Comandancia de la Policía Ministerial, Unidad de Atención Temprana, Sub Delegación de los Servicios Periciales y Ministerio Publico Investigador</t>
  </si>
  <si>
    <t>Unidad de Atención Temprana; Unidad Integral de Procuración de Justicia XI Distrito Judicial de Xalapa; Dirección de Acceso a la Información Pública y Protección de Datos y Dirección de Mecanismos Alternos y Solución de Controversias;  Enlace Administrativo de la Fiscalía Regional Zona Centro Xalapa y Fiscalía Regional Zona Centro Xalapa; Fiscalía Especializada  en Combate a la Corrupción; y Fiscalía Coordinadora Especializada en Asuntos Indígenas y de Derechos Humanos</t>
  </si>
  <si>
    <t>Unidad Integral de Procuración de Justicia XVI Distrito Judicial, Fiscalía Investigadora Itinerante</t>
  </si>
  <si>
    <t>Plataforma Vehicular de la Fiscalía General del Estado de Veracruz de Ignacio  de la Llave</t>
  </si>
  <si>
    <t>Sub Unidad Integral de Procuración de Justicia y Policía Ministerial</t>
  </si>
  <si>
    <t>Fiscalía Especializada en Investigación de Delitos de Violencia contra la Familia, Mujeres, Niñas, Niños y de Trata de Personas; Fiscalía Itinerante en Asuntos Indígenas</t>
  </si>
  <si>
    <t xml:space="preserve">Jefatura de Detectives de la Policía Ministerial </t>
  </si>
  <si>
    <t>Unidad Integral de Procuración de Justicia del Distrito Judicial XVIII Cosamaloapan; Delegación de la Policía Ministerial; Servicios Periciales; Unidad de Atención Temprana y Fiscalía de Desaparecidos</t>
  </si>
  <si>
    <t xml:space="preserve">Fiscalías Investigadoras Primera y Segunda </t>
  </si>
  <si>
    <t>Sub Unidad Integral de Procuración de Justicia  y Jefatura de Detectives de la Policía Ministerial</t>
  </si>
  <si>
    <t>Fiscalía Investigadora del Ministerio Público;  Fiscalía Investigadora del Ministerio Público Especializada en Delitos Cometidos en Carretera</t>
  </si>
  <si>
    <t>Fiscalía Regional de Justicia Zona Centro–Cosamaloapan</t>
  </si>
  <si>
    <t>Dirección General de la Policía Ministerial</t>
  </si>
  <si>
    <t>Unidad Integral de Procuración de Justicia y Jefatura de Detectives de la Policía Ministerial</t>
  </si>
  <si>
    <t>Sub Unidad Integral de Procuración de Justicia y Jefatura de Detectives de la Policía Ministerial</t>
  </si>
  <si>
    <t>Almacén</t>
  </si>
  <si>
    <t xml:space="preserve">Oficina de Custodia de Documentación y Archivo </t>
  </si>
  <si>
    <t>Archivo de Rezago</t>
  </si>
  <si>
    <t xml:space="preserve">Unidad Especializada en Combate al Secuestro y la Policía Ministerial </t>
  </si>
  <si>
    <t>Sub Unidad de Procuración de Justicia Distrito XVII; Sub Unidad de Atención Temprana y la Comandancia de la Policía Ministerial</t>
  </si>
  <si>
    <t>Fiscalía Investigadora (Rezago); Servicios Periciales y  Jefatura de la Policía Ministerial</t>
  </si>
  <si>
    <t>Unidad Integral de Procuración de Justicia (Fiscalía de Distrito y Fiscales Diversos, Delegación Regional de Servicios Periciales, Fiscalía Especializada en Delitos de Violencia contra las Mujeres, Niñas, Niños y Trata de Personas, Unidad de Atención Temprana, Fiscalía en Delitos Electorales y Periodistas)</t>
  </si>
  <si>
    <t xml:space="preserve">Fiscalía Investigadora Sector Norte y Sector Sur (Rezago) y Fiscalía Adscrita a Juzgados Civiles. </t>
  </si>
  <si>
    <t>Subdelegación de Servicios Periciales y Servicio Médico Forense</t>
  </si>
  <si>
    <t>Unidad Integral de Procuración de Jusiticia</t>
  </si>
  <si>
    <t>Enlace Administrativo, Fiscalía Adscrita a los Juzgados Segundo y Cuarto de Primera Instancia y Segundo Menor Civil</t>
  </si>
  <si>
    <t>Fiscalía Segunda Investigadora y Conciliadora</t>
  </si>
  <si>
    <t>Delegación de Servicios Periciales</t>
  </si>
  <si>
    <t>Coordinación Regional de la Policía Ministerial</t>
  </si>
  <si>
    <t>Jefatura de Detectives de la Policía Ministerial</t>
  </si>
  <si>
    <t xml:space="preserve">Fiscalía Especializada en Investigación de delitos de Violencia contra la Familia, Mujeres, Niñas, Niños y Trata de Personas. </t>
  </si>
  <si>
    <t xml:space="preserve">Avenida </t>
  </si>
  <si>
    <t xml:space="preserve">Calle </t>
  </si>
  <si>
    <t>9 esquina Avenida 9</t>
  </si>
  <si>
    <t>Gutiérrez Zamora</t>
  </si>
  <si>
    <t>16 de Septiembre esquina Guzmán Neyra</t>
  </si>
  <si>
    <t>Nicolás Bravo y Raúl Sandoval</t>
  </si>
  <si>
    <t>Adolfo Ruíz Cortines</t>
  </si>
  <si>
    <t xml:space="preserve">Pedro Belli </t>
  </si>
  <si>
    <t>Miguel Lerdo de Tejada</t>
  </si>
  <si>
    <t>Comunidad el Laurel</t>
  </si>
  <si>
    <t>Ricardo Flores Magón</t>
  </si>
  <si>
    <t>Cuauhtémoc y Corregidora</t>
  </si>
  <si>
    <t>Gómez Farías esquina carretera México-Tuxpan</t>
  </si>
  <si>
    <t>Poniente 7</t>
  </si>
  <si>
    <t>Enrique C. Rebsamen, esquina Bucareli</t>
  </si>
  <si>
    <t>Adolfo López Mateos Poniente y Calle Leovigildo López Hernández</t>
  </si>
  <si>
    <t>Xalapeños Ilustres</t>
  </si>
  <si>
    <t>Gabino Barreda</t>
  </si>
  <si>
    <t>Vicente Guerrero</t>
  </si>
  <si>
    <t>2 de abril</t>
  </si>
  <si>
    <t>Amatlán y naranjos</t>
  </si>
  <si>
    <t>Miami</t>
  </si>
  <si>
    <t>Leona Vicario</t>
  </si>
  <si>
    <t>Benito Juárez</t>
  </si>
  <si>
    <t>Rivera</t>
  </si>
  <si>
    <t>Francisco I. Madero</t>
  </si>
  <si>
    <t>Lerdo de Tejada Esquina General Arteaga</t>
  </si>
  <si>
    <t>Guillermo Prieto</t>
  </si>
  <si>
    <t>Doctor Juan Martínez Sur</t>
  </si>
  <si>
    <t>Federal Cordoba-Fortin</t>
  </si>
  <si>
    <t>Adolfo Ruíz Cortines y Enrique C. Rebsamen</t>
  </si>
  <si>
    <t>Agustín Melgar Sur Esquina Ponciano Arriaga</t>
  </si>
  <si>
    <t>Independencia esquina Emiliano Zapata</t>
  </si>
  <si>
    <t>Miguel Hidalgo y Costilla</t>
  </si>
  <si>
    <t xml:space="preserve">Francisco Colorado </t>
  </si>
  <si>
    <t>Cuartel Segundo</t>
  </si>
  <si>
    <t>1 Poniente</t>
  </si>
  <si>
    <t>Independencia esquina Callejón Virgilio Uribe</t>
  </si>
  <si>
    <t>México esquina Veracruz</t>
  </si>
  <si>
    <t>Ignacio Aldama</t>
  </si>
  <si>
    <t>Morelos esquina Ignacio Ramírez</t>
  </si>
  <si>
    <t>Manuel Ávila Camacho</t>
  </si>
  <si>
    <t>Venustiano Carranza</t>
  </si>
  <si>
    <t>Ignacio Zaragoza</t>
  </si>
  <si>
    <t>La Cañada del Burro</t>
  </si>
  <si>
    <t>Naciones Unidas esquina Lázaro Cárdenas</t>
  </si>
  <si>
    <t xml:space="preserve">Principal </t>
  </si>
  <si>
    <t>Principal</t>
  </si>
  <si>
    <t xml:space="preserve">Miguel Hidalgo </t>
  </si>
  <si>
    <t>Miguel Hidalgo esquina  Miguel Alemán</t>
  </si>
  <si>
    <t>Benito Juárez Sur</t>
  </si>
  <si>
    <t>27 esquina calle 18</t>
  </si>
  <si>
    <t>Venustiano Carranza esquina Belisario Domínguez</t>
  </si>
  <si>
    <t>Ignacio de la Llave</t>
  </si>
  <si>
    <t xml:space="preserve">Francisco I. Madero </t>
  </si>
  <si>
    <t>Santos Degollado esquina Francisco I. Madero</t>
  </si>
  <si>
    <t>Ayuntamiento</t>
  </si>
  <si>
    <t>16 de Septiembre</t>
  </si>
  <si>
    <t>Juan de la Luz Enríquez</t>
  </si>
  <si>
    <t xml:space="preserve">Framboyanes </t>
  </si>
  <si>
    <t>Veracruz-Xalapa</t>
  </si>
  <si>
    <t xml:space="preserve">9, Avenida 4 y Arroyo </t>
  </si>
  <si>
    <t>Bella Vista</t>
  </si>
  <si>
    <t>Miguel Hidalgo esquina 15 de Octubre</t>
  </si>
  <si>
    <t>Raúl Sandoval</t>
  </si>
  <si>
    <t>Úrsulo Galván</t>
  </si>
  <si>
    <t>Cuauhtémoc esquina Corregidora</t>
  </si>
  <si>
    <t>Sur 15</t>
  </si>
  <si>
    <t>Amado Nervo</t>
  </si>
  <si>
    <t>Melchor Ocampo</t>
  </si>
  <si>
    <t>Juan Alor</t>
  </si>
  <si>
    <t>15 de Septiembre</t>
  </si>
  <si>
    <t xml:space="preserve">Adolfo López Mateos </t>
  </si>
  <si>
    <t>Hidalgo, Esquina Callejón Sin Nombre</t>
  </si>
  <si>
    <t xml:space="preserve">Héroes de Totoapan </t>
  </si>
  <si>
    <t>Abasolo</t>
  </si>
  <si>
    <t>Francisco I. Madero esquina Mariano Escobedo</t>
  </si>
  <si>
    <t>48-BIS</t>
  </si>
  <si>
    <t>Lote 5 Manzana 52</t>
  </si>
  <si>
    <t>Planta Baja</t>
  </si>
  <si>
    <t>Local 5</t>
  </si>
  <si>
    <t>1719-B</t>
  </si>
  <si>
    <t>303 -A</t>
  </si>
  <si>
    <t xml:space="preserve">Primer piso </t>
  </si>
  <si>
    <t>s/n</t>
  </si>
  <si>
    <t>Planta baja</t>
  </si>
  <si>
    <t>Altos</t>
  </si>
  <si>
    <t>Local 3</t>
  </si>
  <si>
    <t>Planta Alta</t>
  </si>
  <si>
    <t>2do. Y 3er. Piso</t>
  </si>
  <si>
    <t>1er. Piso</t>
  </si>
  <si>
    <t>2° Piso</t>
  </si>
  <si>
    <t>Bodega 10, 11, 12 y 13</t>
  </si>
  <si>
    <t>Planta Alta, Planta baja y Ampliación de la Planta Alta</t>
  </si>
  <si>
    <t>Gutiérrez</t>
  </si>
  <si>
    <t xml:space="preserve">Costa Verde </t>
  </si>
  <si>
    <t>Loma del Jazmín</t>
  </si>
  <si>
    <t>5 de Mayo</t>
  </si>
  <si>
    <t>Barrio Tamarindo</t>
  </si>
  <si>
    <t>Alameda</t>
  </si>
  <si>
    <t>Azteca</t>
  </si>
  <si>
    <t>Las Flores</t>
  </si>
  <si>
    <t>El Abra</t>
  </si>
  <si>
    <t>Alcaldía</t>
  </si>
  <si>
    <t>Evangelista</t>
  </si>
  <si>
    <t>Popular Nuevo Naranjos</t>
  </si>
  <si>
    <t>Aguacatal</t>
  </si>
  <si>
    <t>Lindavista</t>
  </si>
  <si>
    <t>Abulón</t>
  </si>
  <si>
    <t>Santa Clara</t>
  </si>
  <si>
    <t>Santa Brigida</t>
  </si>
  <si>
    <t>Obras Sociales</t>
  </si>
  <si>
    <t>Niños Héroes</t>
  </si>
  <si>
    <t>Ciudad Cuauhtémoc</t>
  </si>
  <si>
    <t>Maza</t>
  </si>
  <si>
    <t>Doctores</t>
  </si>
  <si>
    <t>Nicolás de Bari</t>
  </si>
  <si>
    <t>El Pueblito</t>
  </si>
  <si>
    <t xml:space="preserve"> Poblado 10 (La Chinantla)</t>
  </si>
  <si>
    <t>San Dimas</t>
  </si>
  <si>
    <t>Las Trancas</t>
  </si>
  <si>
    <t>Las Palmas</t>
  </si>
  <si>
    <t>Jacarandas</t>
  </si>
  <si>
    <t>Enrique Rodríguez Cano</t>
  </si>
  <si>
    <t>Francisco Ferrer Guardia</t>
  </si>
  <si>
    <t>Tamarindo</t>
  </si>
  <si>
    <t>Caracas</t>
  </si>
  <si>
    <t>Barrio segundo</t>
  </si>
  <si>
    <t>San Miguelito</t>
  </si>
  <si>
    <t xml:space="preserve">Centro </t>
  </si>
  <si>
    <t>Barrio Primero</t>
  </si>
  <si>
    <t>Mirador</t>
  </si>
  <si>
    <t>Pánuco</t>
  </si>
  <si>
    <t>Isla</t>
  </si>
  <si>
    <t>Boca del Río</t>
  </si>
  <si>
    <t>Tierra Blanca</t>
  </si>
  <si>
    <t>Ozuluama</t>
  </si>
  <si>
    <t>Acayucan</t>
  </si>
  <si>
    <t>Huayacocotla</t>
  </si>
  <si>
    <t>Tihuatlán</t>
  </si>
  <si>
    <t>Álamo</t>
  </si>
  <si>
    <t>Chicontepec de Tejeda</t>
  </si>
  <si>
    <t>Tezonapa</t>
  </si>
  <si>
    <t>Tantoyuca</t>
  </si>
  <si>
    <t>Santiago Tuxtla</t>
  </si>
  <si>
    <t>Coatepec</t>
  </si>
  <si>
    <t>Naranjos</t>
  </si>
  <si>
    <t>El Higo</t>
  </si>
  <si>
    <t>Agua Dulce</t>
  </si>
  <si>
    <t>Minatitlán</t>
  </si>
  <si>
    <t>José Cardel</t>
  </si>
  <si>
    <t>Fortín de las Flores</t>
  </si>
  <si>
    <t>Lerdo de Tejada</t>
  </si>
  <si>
    <t>Pueblo Viejo</t>
  </si>
  <si>
    <t>Jalacingo</t>
  </si>
  <si>
    <t>Huatusco</t>
  </si>
  <si>
    <t>San Andrés Tuxtla</t>
  </si>
  <si>
    <t>Las Choapas</t>
  </si>
  <si>
    <t>Papantla de Olarte</t>
  </si>
  <si>
    <t>Jesús Carranza</t>
  </si>
  <si>
    <t>Platón Sánchez</t>
  </si>
  <si>
    <t>Nanchital</t>
  </si>
  <si>
    <t>Zongolica</t>
  </si>
  <si>
    <t>Jilotepec</t>
  </si>
  <si>
    <t>Tlapacoyan</t>
  </si>
  <si>
    <t>Uxpanapa</t>
  </si>
  <si>
    <t>Paso del Macho</t>
  </si>
  <si>
    <t>Cosamaloapan de Carpio</t>
  </si>
  <si>
    <t>Tres Valles</t>
  </si>
  <si>
    <t>Naolinco de Victoria</t>
  </si>
  <si>
    <t>Vega de Alatorre</t>
  </si>
  <si>
    <t>Playa Vicente</t>
  </si>
  <si>
    <t>Cuitláhuac</t>
  </si>
  <si>
    <t>Alvarado</t>
  </si>
  <si>
    <t>Cosoleacaque</t>
  </si>
  <si>
    <t>Altotonga</t>
  </si>
  <si>
    <t>Cerro Azul</t>
  </si>
  <si>
    <t>Ozuluama de Mascareña</t>
  </si>
  <si>
    <t>Álamo Temapache</t>
  </si>
  <si>
    <t>Chicontepec</t>
  </si>
  <si>
    <t>Xalapa</t>
  </si>
  <si>
    <t>Tuxpam de Rodríguez Cano</t>
  </si>
  <si>
    <t>Emiliano Zapata</t>
  </si>
  <si>
    <t>Rural</t>
  </si>
  <si>
    <t>Arrendamiento</t>
  </si>
  <si>
    <t>Contrato de Arrendamiento</t>
  </si>
  <si>
    <t>Dir. Gral. de Admon./Sub. de Rec. Fin./Depto. de Control Presupuestal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</si>
</sst>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14" fontId="0" fillId="3" borderId="0" xfId="0" applyNumberFormat="1" applyFill="1" applyAlignment="1">
      <alignment horizontal="right"/>
    </xf>
    <xf numFmtId="0" fontId="0" fillId="0" borderId="0" xfId="0" applyAlignment="1">
      <alignment horizontal="left"/>
    </xf>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0" borderId="0" xfId="0" applyFont="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tp2.fiscaliaveracruz.gob.mx/RECURSOS%20FINANCIEROS/2023/LTAIPVIL15XXXIVd/Nota.pdf" TargetMode="External"/><Relationship Id="rId2" Type="http://schemas.openxmlformats.org/officeDocument/2006/relationships/hyperlink" Target="http://ftp2.fiscaliaveracruz.gob.mx/RECURSOS%20FINANCIEROS/2023/LTAIPVIL15XXXIVd/Nota.pdf" TargetMode="External"/><Relationship Id="rId1" Type="http://schemas.openxmlformats.org/officeDocument/2006/relationships/hyperlink" Target="http://ftp2.fiscaliaveracruz.gob.mx/RECURSOS%20FINANCIEROS/2023/LTAIPVIL15XXXIVd/No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tabSelected="1" topLeftCell="A27" zoomScale="55" zoomScaleNormal="55" workbookViewId="0">
      <selection activeCell="F82" sqref="F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3">
        <v>2023</v>
      </c>
      <c r="B8" s="4">
        <v>45017</v>
      </c>
      <c r="C8" s="5">
        <v>45107</v>
      </c>
      <c r="D8" s="3" t="s">
        <v>190</v>
      </c>
      <c r="E8" s="3" t="s">
        <v>206</v>
      </c>
      <c r="F8" s="3" t="s">
        <v>94</v>
      </c>
      <c r="G8" t="s">
        <v>207</v>
      </c>
      <c r="H8" s="6">
        <v>707</v>
      </c>
      <c r="I8" t="s">
        <v>228</v>
      </c>
      <c r="J8" t="s">
        <v>117</v>
      </c>
      <c r="K8" t="s">
        <v>230</v>
      </c>
      <c r="L8">
        <v>1</v>
      </c>
      <c r="M8" t="s">
        <v>246</v>
      </c>
      <c r="N8">
        <v>87</v>
      </c>
      <c r="O8" t="s">
        <v>259</v>
      </c>
      <c r="P8">
        <v>30</v>
      </c>
      <c r="Q8" t="s">
        <v>179</v>
      </c>
      <c r="R8">
        <v>91096</v>
      </c>
      <c r="S8" t="s">
        <v>263</v>
      </c>
      <c r="T8" t="s">
        <v>263</v>
      </c>
      <c r="U8" t="s">
        <v>263</v>
      </c>
      <c r="V8" t="s">
        <v>263</v>
      </c>
      <c r="W8" t="s">
        <v>182</v>
      </c>
      <c r="Y8" t="s">
        <v>187</v>
      </c>
      <c r="Z8" t="s">
        <v>263</v>
      </c>
      <c r="AA8" t="s">
        <v>264</v>
      </c>
      <c r="AB8">
        <v>142536789</v>
      </c>
      <c r="AC8" t="s">
        <v>265</v>
      </c>
      <c r="AD8" s="7" t="s">
        <v>271</v>
      </c>
      <c r="AE8" t="s">
        <v>268</v>
      </c>
      <c r="AF8" t="s">
        <v>269</v>
      </c>
      <c r="AG8" s="4">
        <v>45111</v>
      </c>
      <c r="AH8" s="4">
        <v>45111</v>
      </c>
      <c r="AI8" t="s">
        <v>270</v>
      </c>
    </row>
    <row r="9" spans="1:35" x14ac:dyDescent="0.25">
      <c r="A9" s="3">
        <v>2023</v>
      </c>
      <c r="B9" s="4">
        <v>45017</v>
      </c>
      <c r="C9" s="5">
        <v>45107</v>
      </c>
      <c r="D9" s="3" t="s">
        <v>191</v>
      </c>
      <c r="E9" s="3" t="s">
        <v>206</v>
      </c>
      <c r="F9" s="3" t="s">
        <v>100</v>
      </c>
      <c r="G9" t="s">
        <v>208</v>
      </c>
      <c r="H9" s="6" t="s">
        <v>228</v>
      </c>
      <c r="I9" t="s">
        <v>228</v>
      </c>
      <c r="J9" t="s">
        <v>117</v>
      </c>
      <c r="K9" t="s">
        <v>230</v>
      </c>
      <c r="L9">
        <v>1</v>
      </c>
      <c r="M9" t="s">
        <v>246</v>
      </c>
      <c r="N9">
        <v>87</v>
      </c>
      <c r="O9" t="s">
        <v>259</v>
      </c>
      <c r="P9">
        <v>30</v>
      </c>
      <c r="Q9" t="s">
        <v>179</v>
      </c>
      <c r="R9">
        <v>91096</v>
      </c>
      <c r="S9" t="s">
        <v>263</v>
      </c>
      <c r="T9" t="s">
        <v>263</v>
      </c>
      <c r="U9" t="s">
        <v>263</v>
      </c>
      <c r="V9" t="s">
        <v>263</v>
      </c>
      <c r="W9" t="s">
        <v>182</v>
      </c>
      <c r="Y9" t="s">
        <v>187</v>
      </c>
      <c r="Z9" t="s">
        <v>263</v>
      </c>
      <c r="AA9" t="s">
        <v>264</v>
      </c>
      <c r="AB9">
        <v>26496436.719999999</v>
      </c>
      <c r="AC9" t="s">
        <v>265</v>
      </c>
      <c r="AD9" s="7" t="s">
        <v>271</v>
      </c>
      <c r="AE9" t="s">
        <v>268</v>
      </c>
      <c r="AF9" t="s">
        <v>269</v>
      </c>
      <c r="AG9" s="5">
        <v>45111</v>
      </c>
      <c r="AH9" s="5">
        <v>45111</v>
      </c>
      <c r="AI9" t="s">
        <v>270</v>
      </c>
    </row>
    <row r="10" spans="1:35" x14ac:dyDescent="0.25">
      <c r="A10" s="3">
        <v>2023</v>
      </c>
      <c r="B10" s="4">
        <v>45017</v>
      </c>
      <c r="C10" s="5">
        <v>45107</v>
      </c>
      <c r="D10" s="3" t="s">
        <v>192</v>
      </c>
      <c r="E10" s="3" t="s">
        <v>206</v>
      </c>
      <c r="F10" s="3" t="s">
        <v>92</v>
      </c>
      <c r="G10" t="s">
        <v>209</v>
      </c>
      <c r="H10" s="6" t="s">
        <v>228</v>
      </c>
      <c r="I10" t="s">
        <v>228</v>
      </c>
      <c r="J10" t="s">
        <v>117</v>
      </c>
      <c r="K10" t="s">
        <v>230</v>
      </c>
      <c r="L10">
        <v>1</v>
      </c>
      <c r="M10" t="s">
        <v>246</v>
      </c>
      <c r="N10">
        <v>87</v>
      </c>
      <c r="O10" t="s">
        <v>259</v>
      </c>
      <c r="P10">
        <v>30</v>
      </c>
      <c r="Q10" t="s">
        <v>179</v>
      </c>
      <c r="R10">
        <v>91096</v>
      </c>
      <c r="S10" t="s">
        <v>263</v>
      </c>
      <c r="T10" t="s">
        <v>263</v>
      </c>
      <c r="U10" t="s">
        <v>263</v>
      </c>
      <c r="V10" t="s">
        <v>263</v>
      </c>
      <c r="W10" t="s">
        <v>182</v>
      </c>
      <c r="Y10" t="s">
        <v>187</v>
      </c>
      <c r="Z10" t="s">
        <v>263</v>
      </c>
      <c r="AA10" t="s">
        <v>264</v>
      </c>
      <c r="AB10">
        <v>5246336.08</v>
      </c>
      <c r="AC10" t="s">
        <v>265</v>
      </c>
      <c r="AD10" s="7" t="s">
        <v>271</v>
      </c>
      <c r="AE10" t="s">
        <v>268</v>
      </c>
      <c r="AF10" t="s">
        <v>269</v>
      </c>
      <c r="AG10" s="5">
        <v>45111</v>
      </c>
      <c r="AH10" s="5">
        <v>45111</v>
      </c>
      <c r="AI10" t="s">
        <v>270</v>
      </c>
    </row>
    <row r="11" spans="1:35" x14ac:dyDescent="0.25">
      <c r="A11" s="3">
        <v>2023</v>
      </c>
      <c r="B11" s="4">
        <v>45017</v>
      </c>
      <c r="C11" s="5">
        <v>45107</v>
      </c>
      <c r="D11" s="3" t="s">
        <v>193</v>
      </c>
      <c r="E11" s="3" t="s">
        <v>206</v>
      </c>
      <c r="F11" s="3" t="s">
        <v>92</v>
      </c>
      <c r="G11" t="s">
        <v>210</v>
      </c>
      <c r="H11" s="6" t="s">
        <v>228</v>
      </c>
      <c r="I11" t="s">
        <v>228</v>
      </c>
      <c r="J11" t="s">
        <v>117</v>
      </c>
      <c r="K11" t="s">
        <v>231</v>
      </c>
      <c r="L11">
        <v>1</v>
      </c>
      <c r="M11" t="s">
        <v>247</v>
      </c>
      <c r="N11">
        <v>39</v>
      </c>
      <c r="O11" t="s">
        <v>247</v>
      </c>
      <c r="P11">
        <v>30</v>
      </c>
      <c r="Q11" t="s">
        <v>179</v>
      </c>
      <c r="R11">
        <v>96500</v>
      </c>
      <c r="S11" t="s">
        <v>263</v>
      </c>
      <c r="T11" t="s">
        <v>263</v>
      </c>
      <c r="U11" t="s">
        <v>263</v>
      </c>
      <c r="V11" t="s">
        <v>263</v>
      </c>
      <c r="W11" t="s">
        <v>182</v>
      </c>
      <c r="Y11" t="s">
        <v>187</v>
      </c>
      <c r="Z11" t="s">
        <v>263</v>
      </c>
      <c r="AA11" t="s">
        <v>264</v>
      </c>
      <c r="AB11">
        <v>4105497.17</v>
      </c>
      <c r="AC11" t="s">
        <v>265</v>
      </c>
      <c r="AD11" s="7" t="s">
        <v>271</v>
      </c>
      <c r="AE11" t="s">
        <v>268</v>
      </c>
      <c r="AF11" t="s">
        <v>269</v>
      </c>
      <c r="AG11" s="5">
        <v>45111</v>
      </c>
      <c r="AH11" s="5">
        <v>45111</v>
      </c>
      <c r="AI11" t="s">
        <v>270</v>
      </c>
    </row>
    <row r="12" spans="1:35" x14ac:dyDescent="0.25">
      <c r="A12" s="3">
        <v>2023</v>
      </c>
      <c r="B12" s="4">
        <v>45017</v>
      </c>
      <c r="C12" s="5">
        <v>45107</v>
      </c>
      <c r="D12" s="3" t="s">
        <v>194</v>
      </c>
      <c r="E12" s="3" t="s">
        <v>206</v>
      </c>
      <c r="F12" s="3" t="s">
        <v>92</v>
      </c>
      <c r="G12" t="s">
        <v>211</v>
      </c>
      <c r="H12" s="6" t="s">
        <v>228</v>
      </c>
      <c r="I12" t="s">
        <v>228</v>
      </c>
      <c r="J12" t="s">
        <v>126</v>
      </c>
      <c r="K12" t="s">
        <v>232</v>
      </c>
      <c r="L12">
        <v>1</v>
      </c>
      <c r="M12" t="s">
        <v>248</v>
      </c>
      <c r="N12">
        <v>193</v>
      </c>
      <c r="O12" t="s">
        <v>260</v>
      </c>
      <c r="P12">
        <v>30</v>
      </c>
      <c r="Q12" t="s">
        <v>179</v>
      </c>
      <c r="R12">
        <v>91948</v>
      </c>
      <c r="S12" t="s">
        <v>263</v>
      </c>
      <c r="T12" t="s">
        <v>263</v>
      </c>
      <c r="U12" t="s">
        <v>263</v>
      </c>
      <c r="V12" t="s">
        <v>263</v>
      </c>
      <c r="W12" t="s">
        <v>182</v>
      </c>
      <c r="Y12" t="s">
        <v>189</v>
      </c>
      <c r="Z12" t="s">
        <v>263</v>
      </c>
      <c r="AA12" t="s">
        <v>264</v>
      </c>
      <c r="AB12">
        <v>5140937.0599999996</v>
      </c>
      <c r="AC12" t="s">
        <v>265</v>
      </c>
      <c r="AD12" s="7" t="s">
        <v>271</v>
      </c>
      <c r="AE12" t="s">
        <v>268</v>
      </c>
      <c r="AF12" t="s">
        <v>269</v>
      </c>
      <c r="AG12" s="5">
        <v>45111</v>
      </c>
      <c r="AH12" s="5">
        <v>45111</v>
      </c>
      <c r="AI12" t="s">
        <v>270</v>
      </c>
    </row>
    <row r="13" spans="1:35" x14ac:dyDescent="0.25">
      <c r="A13" s="3">
        <v>2023</v>
      </c>
      <c r="B13" s="4">
        <v>45017</v>
      </c>
      <c r="C13" s="5">
        <v>45107</v>
      </c>
      <c r="D13" s="3" t="s">
        <v>192</v>
      </c>
      <c r="E13" s="3" t="s">
        <v>206</v>
      </c>
      <c r="F13" s="3" t="s">
        <v>111</v>
      </c>
      <c r="G13" t="s">
        <v>212</v>
      </c>
      <c r="H13" s="6" t="s">
        <v>228</v>
      </c>
      <c r="I13" t="s">
        <v>228</v>
      </c>
      <c r="J13" t="s">
        <v>117</v>
      </c>
      <c r="K13" t="s">
        <v>233</v>
      </c>
      <c r="L13">
        <v>1</v>
      </c>
      <c r="M13" t="s">
        <v>249</v>
      </c>
      <c r="N13">
        <v>44</v>
      </c>
      <c r="O13" t="s">
        <v>261</v>
      </c>
      <c r="P13">
        <v>30</v>
      </c>
      <c r="Q13" t="s">
        <v>179</v>
      </c>
      <c r="R13">
        <v>94483</v>
      </c>
      <c r="S13" t="s">
        <v>263</v>
      </c>
      <c r="T13" t="s">
        <v>263</v>
      </c>
      <c r="U13" t="s">
        <v>263</v>
      </c>
      <c r="V13" t="s">
        <v>263</v>
      </c>
      <c r="W13" t="s">
        <v>183</v>
      </c>
      <c r="Y13" t="s">
        <v>189</v>
      </c>
      <c r="Z13" t="s">
        <v>263</v>
      </c>
      <c r="AA13" t="s">
        <v>264</v>
      </c>
      <c r="AB13">
        <v>339350</v>
      </c>
      <c r="AC13" t="s">
        <v>266</v>
      </c>
      <c r="AD13" s="7" t="s">
        <v>271</v>
      </c>
      <c r="AE13" t="s">
        <v>268</v>
      </c>
      <c r="AF13" t="s">
        <v>269</v>
      </c>
      <c r="AG13" s="5">
        <v>45111</v>
      </c>
      <c r="AH13" s="5">
        <v>45111</v>
      </c>
      <c r="AI13" t="s">
        <v>270</v>
      </c>
    </row>
    <row r="14" spans="1:35" x14ac:dyDescent="0.25">
      <c r="A14" s="3">
        <v>2023</v>
      </c>
      <c r="B14" s="4">
        <v>45017</v>
      </c>
      <c r="C14" s="5">
        <v>45107</v>
      </c>
      <c r="D14" s="3" t="s">
        <v>192</v>
      </c>
      <c r="E14" s="3" t="s">
        <v>206</v>
      </c>
      <c r="F14" s="3" t="s">
        <v>92</v>
      </c>
      <c r="G14" t="s">
        <v>213</v>
      </c>
      <c r="H14" s="6" t="s">
        <v>228</v>
      </c>
      <c r="I14" t="s">
        <v>228</v>
      </c>
      <c r="J14" t="s">
        <v>117</v>
      </c>
      <c r="K14" t="s">
        <v>234</v>
      </c>
      <c r="L14">
        <v>1</v>
      </c>
      <c r="M14" t="s">
        <v>250</v>
      </c>
      <c r="N14">
        <v>189</v>
      </c>
      <c r="O14" t="s">
        <v>262</v>
      </c>
      <c r="P14">
        <v>30</v>
      </c>
      <c r="Q14" t="s">
        <v>179</v>
      </c>
      <c r="R14">
        <v>92833</v>
      </c>
      <c r="S14" t="s">
        <v>263</v>
      </c>
      <c r="T14" t="s">
        <v>263</v>
      </c>
      <c r="U14" t="s">
        <v>263</v>
      </c>
      <c r="V14" t="s">
        <v>263</v>
      </c>
      <c r="W14" t="s">
        <v>182</v>
      </c>
      <c r="Y14" t="s">
        <v>189</v>
      </c>
      <c r="Z14" t="s">
        <v>263</v>
      </c>
      <c r="AA14" t="s">
        <v>264</v>
      </c>
      <c r="AB14">
        <v>1506600</v>
      </c>
      <c r="AC14" t="s">
        <v>266</v>
      </c>
      <c r="AD14" s="7" t="s">
        <v>271</v>
      </c>
      <c r="AE14" t="s">
        <v>268</v>
      </c>
      <c r="AF14" t="s">
        <v>269</v>
      </c>
      <c r="AG14" s="5">
        <v>45111</v>
      </c>
      <c r="AH14" s="5">
        <v>45111</v>
      </c>
      <c r="AI14" t="s">
        <v>270</v>
      </c>
    </row>
    <row r="15" spans="1:35" x14ac:dyDescent="0.25">
      <c r="A15" s="3">
        <v>2023</v>
      </c>
      <c r="B15" s="4">
        <v>45017</v>
      </c>
      <c r="C15" s="5">
        <v>45107</v>
      </c>
      <c r="D15" s="3" t="s">
        <v>195</v>
      </c>
      <c r="E15" s="3" t="s">
        <v>206</v>
      </c>
      <c r="F15" s="3" t="s">
        <v>86</v>
      </c>
      <c r="G15" t="s">
        <v>214</v>
      </c>
      <c r="H15" s="6" t="s">
        <v>228</v>
      </c>
      <c r="I15" t="s">
        <v>228</v>
      </c>
      <c r="J15" t="s">
        <v>136</v>
      </c>
      <c r="K15" t="s">
        <v>235</v>
      </c>
      <c r="L15">
        <v>1</v>
      </c>
      <c r="M15" t="s">
        <v>251</v>
      </c>
      <c r="N15">
        <v>32</v>
      </c>
      <c r="O15" t="s">
        <v>251</v>
      </c>
      <c r="P15">
        <v>30</v>
      </c>
      <c r="Q15" t="s">
        <v>179</v>
      </c>
      <c r="R15">
        <v>95897</v>
      </c>
      <c r="S15" t="s">
        <v>263</v>
      </c>
      <c r="T15" t="s">
        <v>263</v>
      </c>
      <c r="U15" t="s">
        <v>263</v>
      </c>
      <c r="V15" t="s">
        <v>263</v>
      </c>
      <c r="W15" t="s">
        <v>183</v>
      </c>
      <c r="Y15" t="s">
        <v>187</v>
      </c>
      <c r="Z15" t="s">
        <v>263</v>
      </c>
      <c r="AA15" t="s">
        <v>264</v>
      </c>
      <c r="AB15">
        <v>1122848.82</v>
      </c>
      <c r="AC15" t="s">
        <v>265</v>
      </c>
      <c r="AD15" s="7" t="s">
        <v>271</v>
      </c>
      <c r="AE15" t="s">
        <v>268</v>
      </c>
      <c r="AF15" t="s">
        <v>269</v>
      </c>
      <c r="AG15" s="5">
        <v>45111</v>
      </c>
      <c r="AH15" s="5">
        <v>45111</v>
      </c>
      <c r="AI15" t="s">
        <v>270</v>
      </c>
    </row>
    <row r="16" spans="1:35" x14ac:dyDescent="0.25">
      <c r="A16" s="3">
        <v>2023</v>
      </c>
      <c r="B16" s="4">
        <v>45017</v>
      </c>
      <c r="C16" s="5">
        <v>45107</v>
      </c>
      <c r="D16" s="3" t="s">
        <v>195</v>
      </c>
      <c r="E16" s="3" t="s">
        <v>206</v>
      </c>
      <c r="F16" s="3" t="s">
        <v>92</v>
      </c>
      <c r="G16" t="s">
        <v>215</v>
      </c>
      <c r="H16" s="6" t="s">
        <v>228</v>
      </c>
      <c r="I16" t="s">
        <v>228</v>
      </c>
      <c r="J16" t="s">
        <v>117</v>
      </c>
      <c r="K16" t="s">
        <v>236</v>
      </c>
      <c r="L16">
        <v>1</v>
      </c>
      <c r="M16" t="s">
        <v>252</v>
      </c>
      <c r="N16">
        <v>128</v>
      </c>
      <c r="O16" t="s">
        <v>252</v>
      </c>
      <c r="P16">
        <v>30</v>
      </c>
      <c r="Q16" t="s">
        <v>179</v>
      </c>
      <c r="R16">
        <v>91274</v>
      </c>
      <c r="S16" t="s">
        <v>263</v>
      </c>
      <c r="T16" t="s">
        <v>263</v>
      </c>
      <c r="U16" t="s">
        <v>263</v>
      </c>
      <c r="V16" t="s">
        <v>263</v>
      </c>
      <c r="W16" t="s">
        <v>183</v>
      </c>
      <c r="Y16" t="s">
        <v>187</v>
      </c>
      <c r="Z16" t="s">
        <v>263</v>
      </c>
      <c r="AA16" t="s">
        <v>264</v>
      </c>
      <c r="AB16">
        <v>701506.88</v>
      </c>
      <c r="AC16" t="s">
        <v>265</v>
      </c>
      <c r="AD16" s="7" t="s">
        <v>271</v>
      </c>
      <c r="AE16" t="s">
        <v>268</v>
      </c>
      <c r="AF16" t="s">
        <v>269</v>
      </c>
      <c r="AG16" s="5">
        <v>45111</v>
      </c>
      <c r="AH16" s="5">
        <v>45111</v>
      </c>
      <c r="AI16" t="s">
        <v>270</v>
      </c>
    </row>
    <row r="17" spans="1:35" x14ac:dyDescent="0.25">
      <c r="A17" s="3">
        <v>2023</v>
      </c>
      <c r="B17" s="4">
        <v>45017</v>
      </c>
      <c r="C17" s="5">
        <v>45107</v>
      </c>
      <c r="D17" s="3" t="s">
        <v>195</v>
      </c>
      <c r="E17" s="3" t="s">
        <v>206</v>
      </c>
      <c r="F17" s="3" t="s">
        <v>99</v>
      </c>
      <c r="G17" t="s">
        <v>216</v>
      </c>
      <c r="H17" s="6" t="s">
        <v>228</v>
      </c>
      <c r="I17" t="s">
        <v>228</v>
      </c>
      <c r="J17" t="s">
        <v>117</v>
      </c>
      <c r="K17" t="s">
        <v>237</v>
      </c>
      <c r="L17">
        <v>1</v>
      </c>
      <c r="M17" t="s">
        <v>253</v>
      </c>
      <c r="N17">
        <v>109</v>
      </c>
      <c r="O17" t="s">
        <v>253</v>
      </c>
      <c r="P17">
        <v>30</v>
      </c>
      <c r="Q17" t="s">
        <v>179</v>
      </c>
      <c r="R17">
        <v>93820</v>
      </c>
      <c r="S17" t="s">
        <v>263</v>
      </c>
      <c r="T17" t="s">
        <v>263</v>
      </c>
      <c r="U17" t="s">
        <v>263</v>
      </c>
      <c r="V17" t="s">
        <v>263</v>
      </c>
      <c r="W17" t="s">
        <v>182</v>
      </c>
      <c r="Y17" t="s">
        <v>189</v>
      </c>
      <c r="Z17" t="s">
        <v>263</v>
      </c>
      <c r="AA17" t="s">
        <v>264</v>
      </c>
      <c r="AB17">
        <v>296543.7</v>
      </c>
      <c r="AC17" t="s">
        <v>265</v>
      </c>
      <c r="AD17" s="7" t="s">
        <v>271</v>
      </c>
      <c r="AE17" t="s">
        <v>268</v>
      </c>
      <c r="AF17" t="s">
        <v>269</v>
      </c>
      <c r="AG17" s="5">
        <v>45111</v>
      </c>
      <c r="AH17" s="5">
        <v>45111</v>
      </c>
      <c r="AI17" t="s">
        <v>270</v>
      </c>
    </row>
    <row r="18" spans="1:35" x14ac:dyDescent="0.25">
      <c r="A18" s="3">
        <v>2023</v>
      </c>
      <c r="B18" s="4">
        <v>45017</v>
      </c>
      <c r="C18" s="5">
        <v>45107</v>
      </c>
      <c r="D18" s="3" t="s">
        <v>195</v>
      </c>
      <c r="E18" s="3" t="s">
        <v>206</v>
      </c>
      <c r="F18" s="3" t="s">
        <v>92</v>
      </c>
      <c r="G18" t="s">
        <v>217</v>
      </c>
      <c r="H18" s="6" t="s">
        <v>228</v>
      </c>
      <c r="I18" t="s">
        <v>228</v>
      </c>
      <c r="J18" t="s">
        <v>117</v>
      </c>
      <c r="K18" t="s">
        <v>238</v>
      </c>
      <c r="L18">
        <v>1</v>
      </c>
      <c r="M18" t="s">
        <v>254</v>
      </c>
      <c r="N18">
        <v>102</v>
      </c>
      <c r="O18" t="s">
        <v>254</v>
      </c>
      <c r="P18">
        <v>30</v>
      </c>
      <c r="Q18" t="s">
        <v>179</v>
      </c>
      <c r="R18">
        <v>93607</v>
      </c>
      <c r="S18" t="s">
        <v>263</v>
      </c>
      <c r="T18" t="s">
        <v>263</v>
      </c>
      <c r="U18" t="s">
        <v>263</v>
      </c>
      <c r="V18" t="s">
        <v>263</v>
      </c>
      <c r="W18" t="s">
        <v>182</v>
      </c>
      <c r="Y18" t="s">
        <v>187</v>
      </c>
      <c r="Z18" t="s">
        <v>263</v>
      </c>
      <c r="AA18" t="s">
        <v>264</v>
      </c>
      <c r="AB18">
        <v>609513.57999999996</v>
      </c>
      <c r="AC18" t="s">
        <v>265</v>
      </c>
      <c r="AD18" s="7" t="s">
        <v>271</v>
      </c>
      <c r="AE18" t="s">
        <v>268</v>
      </c>
      <c r="AF18" t="s">
        <v>269</v>
      </c>
      <c r="AG18" s="5">
        <v>45111</v>
      </c>
      <c r="AH18" s="5">
        <v>45111</v>
      </c>
      <c r="AI18" t="s">
        <v>270</v>
      </c>
    </row>
    <row r="19" spans="1:35" x14ac:dyDescent="0.25">
      <c r="A19" s="3">
        <v>2023</v>
      </c>
      <c r="B19" s="4">
        <v>45017</v>
      </c>
      <c r="C19" s="5">
        <v>45107</v>
      </c>
      <c r="D19" s="3" t="s">
        <v>195</v>
      </c>
      <c r="E19" s="3" t="s">
        <v>206</v>
      </c>
      <c r="F19" s="3" t="s">
        <v>111</v>
      </c>
      <c r="G19" t="s">
        <v>218</v>
      </c>
      <c r="H19" s="6" t="s">
        <v>228</v>
      </c>
      <c r="I19" t="s">
        <v>228</v>
      </c>
      <c r="J19" t="s">
        <v>117</v>
      </c>
      <c r="K19" t="s">
        <v>239</v>
      </c>
      <c r="L19">
        <v>1</v>
      </c>
      <c r="M19" t="s">
        <v>250</v>
      </c>
      <c r="N19">
        <v>189</v>
      </c>
      <c r="O19" t="s">
        <v>262</v>
      </c>
      <c r="P19">
        <v>30</v>
      </c>
      <c r="Q19" t="s">
        <v>179</v>
      </c>
      <c r="R19">
        <v>92830</v>
      </c>
      <c r="S19" t="s">
        <v>263</v>
      </c>
      <c r="T19" t="s">
        <v>263</v>
      </c>
      <c r="U19" t="s">
        <v>263</v>
      </c>
      <c r="V19" t="s">
        <v>263</v>
      </c>
      <c r="W19" t="s">
        <v>182</v>
      </c>
      <c r="Y19" t="s">
        <v>187</v>
      </c>
      <c r="Z19" t="s">
        <v>263</v>
      </c>
      <c r="AA19" t="s">
        <v>264</v>
      </c>
      <c r="AB19">
        <v>1121983.71</v>
      </c>
      <c r="AC19" t="s">
        <v>265</v>
      </c>
      <c r="AD19" s="7" t="s">
        <v>271</v>
      </c>
      <c r="AE19" t="s">
        <v>268</v>
      </c>
      <c r="AF19" t="s">
        <v>269</v>
      </c>
      <c r="AG19" s="5">
        <v>45111</v>
      </c>
      <c r="AH19" s="5">
        <v>45111</v>
      </c>
      <c r="AI19" t="s">
        <v>270</v>
      </c>
    </row>
    <row r="20" spans="1:35" x14ac:dyDescent="0.25">
      <c r="A20" s="3">
        <v>2023</v>
      </c>
      <c r="B20" s="4">
        <v>45017</v>
      </c>
      <c r="C20" s="5">
        <v>45107</v>
      </c>
      <c r="D20" s="3" t="s">
        <v>195</v>
      </c>
      <c r="E20" s="3" t="s">
        <v>206</v>
      </c>
      <c r="F20" s="3" t="s">
        <v>92</v>
      </c>
      <c r="G20" t="s">
        <v>219</v>
      </c>
      <c r="H20" s="6" t="s">
        <v>228</v>
      </c>
      <c r="I20" t="s">
        <v>228</v>
      </c>
      <c r="J20" t="s">
        <v>117</v>
      </c>
      <c r="K20" t="s">
        <v>240</v>
      </c>
      <c r="L20">
        <v>1</v>
      </c>
      <c r="M20" t="s">
        <v>255</v>
      </c>
      <c r="N20">
        <v>115</v>
      </c>
      <c r="O20" t="s">
        <v>255</v>
      </c>
      <c r="P20">
        <v>30</v>
      </c>
      <c r="Q20" t="s">
        <v>179</v>
      </c>
      <c r="R20">
        <v>94727</v>
      </c>
      <c r="S20" t="s">
        <v>263</v>
      </c>
      <c r="T20" t="s">
        <v>263</v>
      </c>
      <c r="U20" t="s">
        <v>263</v>
      </c>
      <c r="V20" t="s">
        <v>263</v>
      </c>
      <c r="W20" t="s">
        <v>182</v>
      </c>
      <c r="Y20" t="s">
        <v>189</v>
      </c>
      <c r="Z20" t="s">
        <v>263</v>
      </c>
      <c r="AA20" t="s">
        <v>264</v>
      </c>
      <c r="AB20">
        <v>26614055.539999999</v>
      </c>
      <c r="AC20" t="s">
        <v>265</v>
      </c>
      <c r="AD20" s="7" t="s">
        <v>271</v>
      </c>
      <c r="AE20" t="s">
        <v>268</v>
      </c>
      <c r="AF20" t="s">
        <v>269</v>
      </c>
      <c r="AG20" s="5">
        <v>45111</v>
      </c>
      <c r="AH20" s="5">
        <v>45111</v>
      </c>
      <c r="AI20" t="s">
        <v>270</v>
      </c>
    </row>
    <row r="21" spans="1:35" x14ac:dyDescent="0.25">
      <c r="A21" s="3">
        <v>2023</v>
      </c>
      <c r="B21" s="4">
        <v>45017</v>
      </c>
      <c r="C21" s="5">
        <v>45107</v>
      </c>
      <c r="D21" s="3" t="s">
        <v>196</v>
      </c>
      <c r="E21" s="3" t="s">
        <v>206</v>
      </c>
      <c r="F21" s="3" t="s">
        <v>92</v>
      </c>
      <c r="G21" t="s">
        <v>219</v>
      </c>
      <c r="H21" s="6">
        <v>6</v>
      </c>
      <c r="I21" t="s">
        <v>228</v>
      </c>
      <c r="J21" t="s">
        <v>117</v>
      </c>
      <c r="K21" t="s">
        <v>240</v>
      </c>
      <c r="L21">
        <v>1</v>
      </c>
      <c r="M21" t="s">
        <v>255</v>
      </c>
      <c r="N21">
        <v>115</v>
      </c>
      <c r="O21" t="s">
        <v>255</v>
      </c>
      <c r="P21">
        <v>30</v>
      </c>
      <c r="Q21" t="s">
        <v>179</v>
      </c>
      <c r="R21">
        <v>94727</v>
      </c>
      <c r="S21" t="s">
        <v>263</v>
      </c>
      <c r="T21" t="s">
        <v>263</v>
      </c>
      <c r="U21" t="s">
        <v>263</v>
      </c>
      <c r="V21" t="s">
        <v>263</v>
      </c>
      <c r="W21" t="s">
        <v>182</v>
      </c>
      <c r="Y21" t="s">
        <v>189</v>
      </c>
      <c r="Z21" t="s">
        <v>263</v>
      </c>
      <c r="AA21" t="s">
        <v>264</v>
      </c>
      <c r="AB21">
        <v>1913300</v>
      </c>
      <c r="AC21" t="s">
        <v>266</v>
      </c>
      <c r="AD21" s="7" t="s">
        <v>271</v>
      </c>
      <c r="AE21" t="s">
        <v>268</v>
      </c>
      <c r="AF21" t="s">
        <v>269</v>
      </c>
      <c r="AG21" s="5">
        <v>45111</v>
      </c>
      <c r="AH21" s="5">
        <v>45111</v>
      </c>
      <c r="AI21" t="s">
        <v>270</v>
      </c>
    </row>
    <row r="22" spans="1:35" x14ac:dyDescent="0.25">
      <c r="A22" s="3">
        <v>2023</v>
      </c>
      <c r="B22" s="4">
        <v>45017</v>
      </c>
      <c r="C22" s="5">
        <v>45107</v>
      </c>
      <c r="D22" s="3" t="s">
        <v>197</v>
      </c>
      <c r="E22" s="3" t="s">
        <v>206</v>
      </c>
      <c r="F22" s="3" t="s">
        <v>109</v>
      </c>
      <c r="G22" t="s">
        <v>220</v>
      </c>
      <c r="H22" s="6" t="s">
        <v>229</v>
      </c>
      <c r="I22" t="s">
        <v>228</v>
      </c>
      <c r="J22" t="s">
        <v>117</v>
      </c>
      <c r="K22" t="s">
        <v>237</v>
      </c>
      <c r="L22">
        <v>1</v>
      </c>
      <c r="M22" t="s">
        <v>255</v>
      </c>
      <c r="N22">
        <v>115</v>
      </c>
      <c r="O22" t="s">
        <v>255</v>
      </c>
      <c r="P22">
        <v>30</v>
      </c>
      <c r="Q22" t="s">
        <v>179</v>
      </c>
      <c r="R22">
        <v>94727</v>
      </c>
      <c r="S22" t="s">
        <v>263</v>
      </c>
      <c r="T22" t="s">
        <v>263</v>
      </c>
      <c r="U22" t="s">
        <v>263</v>
      </c>
      <c r="V22" t="s">
        <v>263</v>
      </c>
      <c r="W22" t="s">
        <v>182</v>
      </c>
      <c r="Y22" t="s">
        <v>189</v>
      </c>
      <c r="Z22" t="s">
        <v>263</v>
      </c>
      <c r="AA22" t="s">
        <v>264</v>
      </c>
      <c r="AB22">
        <v>3267325.44</v>
      </c>
      <c r="AC22" t="s">
        <v>266</v>
      </c>
      <c r="AD22" s="7" t="s">
        <v>271</v>
      </c>
      <c r="AE22" t="s">
        <v>268</v>
      </c>
      <c r="AF22" t="s">
        <v>269</v>
      </c>
      <c r="AG22" s="5">
        <v>45111</v>
      </c>
      <c r="AH22" s="5">
        <v>45111</v>
      </c>
      <c r="AI22" t="s">
        <v>270</v>
      </c>
    </row>
    <row r="23" spans="1:35" x14ac:dyDescent="0.25">
      <c r="A23" s="3">
        <v>2023</v>
      </c>
      <c r="B23" s="4">
        <v>45017</v>
      </c>
      <c r="C23" s="5">
        <v>45107</v>
      </c>
      <c r="D23" s="3" t="s">
        <v>198</v>
      </c>
      <c r="E23" s="3" t="s">
        <v>206</v>
      </c>
      <c r="F23" s="3" t="s">
        <v>111</v>
      </c>
      <c r="G23" t="s">
        <v>221</v>
      </c>
      <c r="H23" s="6" t="s">
        <v>228</v>
      </c>
      <c r="I23" t="s">
        <v>228</v>
      </c>
      <c r="J23" t="s">
        <v>117</v>
      </c>
      <c r="K23" t="s">
        <v>230</v>
      </c>
      <c r="L23">
        <v>1</v>
      </c>
      <c r="M23" t="s">
        <v>246</v>
      </c>
      <c r="N23">
        <v>87</v>
      </c>
      <c r="O23" t="s">
        <v>259</v>
      </c>
      <c r="P23">
        <v>30</v>
      </c>
      <c r="Q23" t="s">
        <v>179</v>
      </c>
      <c r="R23">
        <v>91096</v>
      </c>
      <c r="S23" t="s">
        <v>263</v>
      </c>
      <c r="T23" t="s">
        <v>263</v>
      </c>
      <c r="U23" t="s">
        <v>263</v>
      </c>
      <c r="V23" t="s">
        <v>263</v>
      </c>
      <c r="W23" t="s">
        <v>182</v>
      </c>
      <c r="Y23" t="s">
        <v>188</v>
      </c>
      <c r="Z23" t="s">
        <v>263</v>
      </c>
      <c r="AA23" t="s">
        <v>264</v>
      </c>
      <c r="AB23">
        <v>68665016.689999998</v>
      </c>
      <c r="AC23" t="s">
        <v>265</v>
      </c>
      <c r="AD23" s="7" t="s">
        <v>271</v>
      </c>
      <c r="AE23" t="s">
        <v>268</v>
      </c>
      <c r="AF23" t="s">
        <v>269</v>
      </c>
      <c r="AG23" s="5">
        <v>45111</v>
      </c>
      <c r="AH23" s="5">
        <v>45111</v>
      </c>
      <c r="AI23" t="s">
        <v>270</v>
      </c>
    </row>
    <row r="24" spans="1:35" x14ac:dyDescent="0.25">
      <c r="A24" s="3">
        <v>2023</v>
      </c>
      <c r="B24" s="4">
        <v>45017</v>
      </c>
      <c r="C24" s="5">
        <v>45107</v>
      </c>
      <c r="D24" s="3" t="s">
        <v>199</v>
      </c>
      <c r="E24" s="3" t="s">
        <v>206</v>
      </c>
      <c r="F24" s="3" t="s">
        <v>99</v>
      </c>
      <c r="G24" t="s">
        <v>222</v>
      </c>
      <c r="H24" s="6" t="s">
        <v>228</v>
      </c>
      <c r="I24" t="s">
        <v>228</v>
      </c>
      <c r="J24" t="s">
        <v>117</v>
      </c>
      <c r="K24" t="s">
        <v>241</v>
      </c>
      <c r="L24">
        <v>1</v>
      </c>
      <c r="M24" t="s">
        <v>248</v>
      </c>
      <c r="N24">
        <v>193</v>
      </c>
      <c r="O24" t="s">
        <v>260</v>
      </c>
      <c r="P24">
        <v>30</v>
      </c>
      <c r="Q24" t="s">
        <v>179</v>
      </c>
      <c r="R24">
        <v>91780</v>
      </c>
      <c r="S24" t="s">
        <v>263</v>
      </c>
      <c r="T24" t="s">
        <v>263</v>
      </c>
      <c r="U24" t="s">
        <v>263</v>
      </c>
      <c r="V24" t="s">
        <v>263</v>
      </c>
      <c r="W24" t="s">
        <v>182</v>
      </c>
      <c r="Y24" t="s">
        <v>188</v>
      </c>
      <c r="Z24" t="s">
        <v>263</v>
      </c>
      <c r="AA24" t="s">
        <v>264</v>
      </c>
      <c r="AB24">
        <v>42425994.920000002</v>
      </c>
      <c r="AC24" t="s">
        <v>265</v>
      </c>
      <c r="AD24" s="7" t="s">
        <v>271</v>
      </c>
      <c r="AE24" t="s">
        <v>268</v>
      </c>
      <c r="AF24" t="s">
        <v>269</v>
      </c>
      <c r="AG24" s="5">
        <v>45111</v>
      </c>
      <c r="AH24" s="5">
        <v>45111</v>
      </c>
      <c r="AI24" t="s">
        <v>270</v>
      </c>
    </row>
    <row r="25" spans="1:35" x14ac:dyDescent="0.25">
      <c r="A25" s="3">
        <v>2023</v>
      </c>
      <c r="B25" s="4">
        <v>45017</v>
      </c>
      <c r="C25" s="5">
        <v>45107</v>
      </c>
      <c r="D25" s="3" t="s">
        <v>200</v>
      </c>
      <c r="E25" s="3" t="s">
        <v>206</v>
      </c>
      <c r="F25" s="3" t="s">
        <v>100</v>
      </c>
      <c r="G25" t="s">
        <v>223</v>
      </c>
      <c r="H25" s="6" t="s">
        <v>228</v>
      </c>
      <c r="I25" t="s">
        <v>228</v>
      </c>
      <c r="J25" t="s">
        <v>117</v>
      </c>
      <c r="K25" t="s">
        <v>242</v>
      </c>
      <c r="L25">
        <v>1</v>
      </c>
      <c r="M25" t="s">
        <v>248</v>
      </c>
      <c r="N25">
        <v>193</v>
      </c>
      <c r="O25" t="s">
        <v>260</v>
      </c>
      <c r="P25">
        <v>30</v>
      </c>
      <c r="Q25" t="s">
        <v>179</v>
      </c>
      <c r="R25">
        <v>91870</v>
      </c>
      <c r="S25" t="s">
        <v>263</v>
      </c>
      <c r="T25" t="s">
        <v>263</v>
      </c>
      <c r="U25" t="s">
        <v>263</v>
      </c>
      <c r="V25" t="s">
        <v>263</v>
      </c>
      <c r="W25" t="s">
        <v>182</v>
      </c>
      <c r="Y25" t="s">
        <v>188</v>
      </c>
      <c r="Z25" t="s">
        <v>263</v>
      </c>
      <c r="AA25" t="s">
        <v>264</v>
      </c>
      <c r="AB25">
        <v>59350248.009999998</v>
      </c>
      <c r="AC25" t="s">
        <v>265</v>
      </c>
      <c r="AD25" s="7" t="s">
        <v>271</v>
      </c>
      <c r="AE25" t="s">
        <v>268</v>
      </c>
      <c r="AF25" t="s">
        <v>269</v>
      </c>
      <c r="AG25" s="5">
        <v>45111</v>
      </c>
      <c r="AH25" s="5">
        <v>45111</v>
      </c>
      <c r="AI25" t="s">
        <v>270</v>
      </c>
    </row>
    <row r="26" spans="1:35" x14ac:dyDescent="0.25">
      <c r="A26" s="3">
        <v>2023</v>
      </c>
      <c r="B26" s="4">
        <v>45017</v>
      </c>
      <c r="C26" s="5">
        <v>45107</v>
      </c>
      <c r="D26" s="3" t="s">
        <v>201</v>
      </c>
      <c r="E26" s="3" t="s">
        <v>206</v>
      </c>
      <c r="F26" s="3" t="s">
        <v>92</v>
      </c>
      <c r="G26" t="s">
        <v>224</v>
      </c>
      <c r="H26" s="6">
        <v>50</v>
      </c>
      <c r="I26" t="s">
        <v>228</v>
      </c>
      <c r="J26" t="s">
        <v>126</v>
      </c>
      <c r="K26" t="s">
        <v>243</v>
      </c>
      <c r="L26">
        <v>1</v>
      </c>
      <c r="M26" t="s">
        <v>256</v>
      </c>
      <c r="N26">
        <v>45</v>
      </c>
      <c r="O26" t="s">
        <v>256</v>
      </c>
      <c r="P26">
        <v>30</v>
      </c>
      <c r="Q26" t="s">
        <v>179</v>
      </c>
      <c r="R26">
        <v>95394</v>
      </c>
      <c r="S26" t="s">
        <v>263</v>
      </c>
      <c r="T26" t="s">
        <v>263</v>
      </c>
      <c r="U26" t="s">
        <v>263</v>
      </c>
      <c r="V26" t="s">
        <v>263</v>
      </c>
      <c r="W26" t="s">
        <v>182</v>
      </c>
      <c r="Y26" t="s">
        <v>188</v>
      </c>
      <c r="Z26" t="s">
        <v>263</v>
      </c>
      <c r="AA26" t="s">
        <v>264</v>
      </c>
      <c r="AB26">
        <v>38743004.549999997</v>
      </c>
      <c r="AC26" t="s">
        <v>265</v>
      </c>
      <c r="AD26" s="7" t="s">
        <v>271</v>
      </c>
      <c r="AE26" t="s">
        <v>268</v>
      </c>
      <c r="AF26" t="s">
        <v>269</v>
      </c>
      <c r="AG26" s="5">
        <v>45111</v>
      </c>
      <c r="AH26" s="5">
        <v>45111</v>
      </c>
      <c r="AI26" t="s">
        <v>270</v>
      </c>
    </row>
    <row r="27" spans="1:35" x14ac:dyDescent="0.25">
      <c r="A27" s="3">
        <v>2023</v>
      </c>
      <c r="B27" s="4">
        <v>45017</v>
      </c>
      <c r="C27" s="5">
        <v>45107</v>
      </c>
      <c r="D27" s="3" t="s">
        <v>202</v>
      </c>
      <c r="E27" s="3" t="s">
        <v>206</v>
      </c>
      <c r="F27" s="3" t="s">
        <v>100</v>
      </c>
      <c r="G27" t="s">
        <v>208</v>
      </c>
      <c r="H27" s="6">
        <v>521</v>
      </c>
      <c r="I27" t="s">
        <v>228</v>
      </c>
      <c r="J27" t="s">
        <v>117</v>
      </c>
      <c r="K27" t="s">
        <v>230</v>
      </c>
      <c r="L27">
        <v>1</v>
      </c>
      <c r="M27" t="s">
        <v>246</v>
      </c>
      <c r="N27">
        <v>87</v>
      </c>
      <c r="O27" t="s">
        <v>259</v>
      </c>
      <c r="P27">
        <v>30</v>
      </c>
      <c r="Q27" t="s">
        <v>179</v>
      </c>
      <c r="R27">
        <v>91096</v>
      </c>
      <c r="S27" t="s">
        <v>263</v>
      </c>
      <c r="T27" t="s">
        <v>263</v>
      </c>
      <c r="U27" t="s">
        <v>263</v>
      </c>
      <c r="V27" t="s">
        <v>263</v>
      </c>
      <c r="W27" t="s">
        <v>182</v>
      </c>
      <c r="Y27" t="s">
        <v>188</v>
      </c>
      <c r="Z27" t="s">
        <v>263</v>
      </c>
      <c r="AA27" t="s">
        <v>264</v>
      </c>
      <c r="AB27">
        <v>18460400</v>
      </c>
      <c r="AC27" t="s">
        <v>265</v>
      </c>
      <c r="AD27" s="7" t="s">
        <v>271</v>
      </c>
      <c r="AE27" t="s">
        <v>268</v>
      </c>
      <c r="AF27" t="s">
        <v>269</v>
      </c>
      <c r="AG27" s="5">
        <v>45111</v>
      </c>
      <c r="AH27" s="5">
        <v>45111</v>
      </c>
      <c r="AI27" t="s">
        <v>270</v>
      </c>
    </row>
    <row r="28" spans="1:35" x14ac:dyDescent="0.25">
      <c r="A28" s="3">
        <v>2023</v>
      </c>
      <c r="B28" s="4">
        <v>45017</v>
      </c>
      <c r="C28" s="5">
        <v>45107</v>
      </c>
      <c r="D28" s="3" t="s">
        <v>203</v>
      </c>
      <c r="E28" s="3" t="s">
        <v>206</v>
      </c>
      <c r="F28" s="3" t="s">
        <v>100</v>
      </c>
      <c r="G28" t="s">
        <v>225</v>
      </c>
      <c r="H28" s="6" t="s">
        <v>228</v>
      </c>
      <c r="I28" t="s">
        <v>228</v>
      </c>
      <c r="J28" t="s">
        <v>117</v>
      </c>
      <c r="K28" t="s">
        <v>162</v>
      </c>
      <c r="L28">
        <v>1</v>
      </c>
      <c r="M28" t="s">
        <v>257</v>
      </c>
      <c r="N28">
        <v>131</v>
      </c>
      <c r="O28" t="s">
        <v>257</v>
      </c>
      <c r="P28">
        <v>30</v>
      </c>
      <c r="Q28" t="s">
        <v>179</v>
      </c>
      <c r="R28">
        <v>93340</v>
      </c>
      <c r="S28" t="s">
        <v>263</v>
      </c>
      <c r="T28" t="s">
        <v>263</v>
      </c>
      <c r="U28" t="s">
        <v>263</v>
      </c>
      <c r="V28" t="s">
        <v>263</v>
      </c>
      <c r="W28" t="s">
        <v>182</v>
      </c>
      <c r="Y28" t="s">
        <v>188</v>
      </c>
      <c r="Z28" t="s">
        <v>263</v>
      </c>
      <c r="AA28" t="s">
        <v>264</v>
      </c>
      <c r="AB28">
        <v>16570625.67</v>
      </c>
      <c r="AC28" t="s">
        <v>267</v>
      </c>
      <c r="AD28" s="7" t="s">
        <v>271</v>
      </c>
      <c r="AE28" t="s">
        <v>268</v>
      </c>
      <c r="AF28" t="s">
        <v>269</v>
      </c>
      <c r="AG28" s="5">
        <v>45111</v>
      </c>
      <c r="AH28" s="5">
        <v>45111</v>
      </c>
      <c r="AI28" t="s">
        <v>270</v>
      </c>
    </row>
    <row r="29" spans="1:35" x14ac:dyDescent="0.25">
      <c r="A29" s="3">
        <v>2023</v>
      </c>
      <c r="B29" s="4">
        <v>45017</v>
      </c>
      <c r="C29" s="5">
        <v>45107</v>
      </c>
      <c r="D29" s="3" t="s">
        <v>204</v>
      </c>
      <c r="E29" s="3" t="s">
        <v>206</v>
      </c>
      <c r="F29" s="3" t="s">
        <v>92</v>
      </c>
      <c r="G29" t="s">
        <v>226</v>
      </c>
      <c r="H29" s="6">
        <v>1325</v>
      </c>
      <c r="I29" t="s">
        <v>228</v>
      </c>
      <c r="J29" t="s">
        <v>117</v>
      </c>
      <c r="K29" t="s">
        <v>244</v>
      </c>
      <c r="L29">
        <v>1</v>
      </c>
      <c r="M29" t="s">
        <v>258</v>
      </c>
      <c r="N29">
        <v>118</v>
      </c>
      <c r="O29" t="s">
        <v>258</v>
      </c>
      <c r="P29">
        <v>30</v>
      </c>
      <c r="Q29" t="s">
        <v>179</v>
      </c>
      <c r="R29">
        <v>94393</v>
      </c>
      <c r="S29" t="s">
        <v>263</v>
      </c>
      <c r="T29" t="s">
        <v>263</v>
      </c>
      <c r="U29" t="s">
        <v>263</v>
      </c>
      <c r="V29" t="s">
        <v>263</v>
      </c>
      <c r="W29" t="s">
        <v>182</v>
      </c>
      <c r="Y29" t="s">
        <v>188</v>
      </c>
      <c r="Z29" t="s">
        <v>263</v>
      </c>
      <c r="AA29" t="s">
        <v>264</v>
      </c>
      <c r="AB29">
        <v>36746323.590000004</v>
      </c>
      <c r="AC29" t="s">
        <v>267</v>
      </c>
      <c r="AD29" s="7" t="s">
        <v>271</v>
      </c>
      <c r="AE29" t="s">
        <v>268</v>
      </c>
      <c r="AF29" t="s">
        <v>269</v>
      </c>
      <c r="AG29" s="5">
        <v>45111</v>
      </c>
      <c r="AH29" s="5">
        <v>45111</v>
      </c>
      <c r="AI29" t="s">
        <v>270</v>
      </c>
    </row>
    <row r="30" spans="1:35" x14ac:dyDescent="0.25">
      <c r="A30" s="3">
        <v>2023</v>
      </c>
      <c r="B30" s="4">
        <v>45017</v>
      </c>
      <c r="C30" s="5">
        <v>45107</v>
      </c>
      <c r="D30" s="3" t="s">
        <v>205</v>
      </c>
      <c r="E30" s="3" t="s">
        <v>206</v>
      </c>
      <c r="F30" s="3" t="s">
        <v>86</v>
      </c>
      <c r="G30" t="s">
        <v>227</v>
      </c>
      <c r="H30" s="6" t="s">
        <v>228</v>
      </c>
      <c r="I30" t="s">
        <v>228</v>
      </c>
      <c r="J30" t="s">
        <v>117</v>
      </c>
      <c r="K30" t="s">
        <v>245</v>
      </c>
      <c r="L30">
        <v>1</v>
      </c>
      <c r="M30" t="s">
        <v>247</v>
      </c>
      <c r="N30">
        <v>39</v>
      </c>
      <c r="O30" t="s">
        <v>247</v>
      </c>
      <c r="P30">
        <v>30</v>
      </c>
      <c r="Q30" t="s">
        <v>179</v>
      </c>
      <c r="R30">
        <v>96536</v>
      </c>
      <c r="S30" t="s">
        <v>263</v>
      </c>
      <c r="T30" t="s">
        <v>263</v>
      </c>
      <c r="U30" t="s">
        <v>263</v>
      </c>
      <c r="V30" t="s">
        <v>263</v>
      </c>
      <c r="W30" t="s">
        <v>182</v>
      </c>
      <c r="Y30" t="s">
        <v>188</v>
      </c>
      <c r="Z30" t="s">
        <v>263</v>
      </c>
      <c r="AA30" t="s">
        <v>264</v>
      </c>
      <c r="AB30">
        <v>42642963.770000003</v>
      </c>
      <c r="AC30" t="s">
        <v>267</v>
      </c>
      <c r="AD30" s="7" t="s">
        <v>271</v>
      </c>
      <c r="AE30" t="s">
        <v>268</v>
      </c>
      <c r="AF30" t="s">
        <v>269</v>
      </c>
      <c r="AG30" s="5">
        <v>45111</v>
      </c>
      <c r="AH30" s="5">
        <v>45111</v>
      </c>
      <c r="AI30" t="s">
        <v>270</v>
      </c>
    </row>
    <row r="31" spans="1:35" x14ac:dyDescent="0.25">
      <c r="A31">
        <v>2023</v>
      </c>
      <c r="B31" s="11">
        <v>45017</v>
      </c>
      <c r="C31" s="11">
        <v>45107</v>
      </c>
      <c r="D31" t="s">
        <v>272</v>
      </c>
      <c r="E31" t="s">
        <v>206</v>
      </c>
      <c r="F31" t="s">
        <v>92</v>
      </c>
      <c r="G31" t="s">
        <v>341</v>
      </c>
      <c r="H31" s="6">
        <v>719</v>
      </c>
      <c r="I31" s="6" t="s">
        <v>228</v>
      </c>
      <c r="J31" t="s">
        <v>117</v>
      </c>
      <c r="K31" t="s">
        <v>237</v>
      </c>
      <c r="L31">
        <v>1</v>
      </c>
      <c r="M31" t="s">
        <v>261</v>
      </c>
      <c r="N31">
        <v>44</v>
      </c>
      <c r="O31" t="s">
        <v>261</v>
      </c>
      <c r="P31">
        <v>30</v>
      </c>
      <c r="Q31" t="s">
        <v>179</v>
      </c>
      <c r="R31">
        <v>94500</v>
      </c>
      <c r="S31" t="s">
        <v>263</v>
      </c>
      <c r="T31" t="s">
        <v>263</v>
      </c>
      <c r="U31" t="s">
        <v>263</v>
      </c>
      <c r="V31" t="s">
        <v>263</v>
      </c>
      <c r="W31" t="s">
        <v>182</v>
      </c>
      <c r="Y31" t="s">
        <v>187</v>
      </c>
      <c r="Z31" t="s">
        <v>263</v>
      </c>
      <c r="AA31" t="s">
        <v>523</v>
      </c>
      <c r="AB31">
        <v>0</v>
      </c>
      <c r="AC31" t="s">
        <v>524</v>
      </c>
      <c r="AD31" s="7" t="s">
        <v>271</v>
      </c>
      <c r="AE31" s="2" t="s">
        <v>268</v>
      </c>
      <c r="AF31" s="12" t="s">
        <v>525</v>
      </c>
      <c r="AG31" s="11">
        <v>45112</v>
      </c>
      <c r="AH31" s="11">
        <v>45112</v>
      </c>
      <c r="AI31" s="2" t="s">
        <v>270</v>
      </c>
    </row>
    <row r="32" spans="1:35" x14ac:dyDescent="0.25">
      <c r="A32">
        <v>2023</v>
      </c>
      <c r="B32" s="11">
        <v>45017</v>
      </c>
      <c r="C32" s="11">
        <v>45107</v>
      </c>
      <c r="D32" t="s">
        <v>273</v>
      </c>
      <c r="E32" t="s">
        <v>206</v>
      </c>
      <c r="F32" t="s">
        <v>92</v>
      </c>
      <c r="G32" t="s">
        <v>342</v>
      </c>
      <c r="H32" s="6">
        <v>708</v>
      </c>
      <c r="I32" s="6" t="s">
        <v>228</v>
      </c>
      <c r="J32" t="s">
        <v>117</v>
      </c>
      <c r="K32" t="s">
        <v>237</v>
      </c>
      <c r="L32">
        <v>1</v>
      </c>
      <c r="M32" t="s">
        <v>260</v>
      </c>
      <c r="N32">
        <v>28</v>
      </c>
      <c r="O32" t="s">
        <v>260</v>
      </c>
      <c r="P32">
        <v>30</v>
      </c>
      <c r="Q32" t="s">
        <v>179</v>
      </c>
      <c r="R32">
        <v>91700</v>
      </c>
      <c r="S32" t="s">
        <v>263</v>
      </c>
      <c r="T32" t="s">
        <v>263</v>
      </c>
      <c r="U32" t="s">
        <v>263</v>
      </c>
      <c r="V32" t="s">
        <v>263</v>
      </c>
      <c r="W32" t="s">
        <v>182</v>
      </c>
      <c r="Y32" t="s">
        <v>187</v>
      </c>
      <c r="Z32" t="s">
        <v>263</v>
      </c>
      <c r="AA32" t="s">
        <v>523</v>
      </c>
      <c r="AB32">
        <v>0</v>
      </c>
      <c r="AC32" t="s">
        <v>524</v>
      </c>
      <c r="AD32" s="7" t="s">
        <v>271</v>
      </c>
      <c r="AE32" s="2" t="s">
        <v>268</v>
      </c>
      <c r="AF32" s="12" t="s">
        <v>525</v>
      </c>
      <c r="AG32" s="11">
        <v>45112</v>
      </c>
      <c r="AH32" s="11">
        <v>45112</v>
      </c>
      <c r="AI32" s="2" t="s">
        <v>270</v>
      </c>
    </row>
    <row r="33" spans="1:35" x14ac:dyDescent="0.25">
      <c r="A33">
        <v>2023</v>
      </c>
      <c r="B33" s="11">
        <v>45017</v>
      </c>
      <c r="C33" s="11">
        <v>45107</v>
      </c>
      <c r="D33" t="s">
        <v>274</v>
      </c>
      <c r="E33" t="s">
        <v>206</v>
      </c>
      <c r="F33" t="s">
        <v>92</v>
      </c>
      <c r="G33" t="s">
        <v>343</v>
      </c>
      <c r="H33" s="6" t="s">
        <v>228</v>
      </c>
      <c r="I33" s="6" t="s">
        <v>228</v>
      </c>
      <c r="J33" t="s">
        <v>117</v>
      </c>
      <c r="K33" t="s">
        <v>433</v>
      </c>
      <c r="L33">
        <v>1</v>
      </c>
      <c r="M33" t="s">
        <v>471</v>
      </c>
      <c r="N33">
        <v>123</v>
      </c>
      <c r="O33" t="s">
        <v>471</v>
      </c>
      <c r="P33">
        <v>30</v>
      </c>
      <c r="Q33" t="s">
        <v>179</v>
      </c>
      <c r="R33">
        <v>93995</v>
      </c>
      <c r="S33" t="s">
        <v>263</v>
      </c>
      <c r="T33" t="s">
        <v>263</v>
      </c>
      <c r="U33" t="s">
        <v>263</v>
      </c>
      <c r="V33" t="s">
        <v>263</v>
      </c>
      <c r="W33" t="s">
        <v>183</v>
      </c>
      <c r="Y33" t="s">
        <v>187</v>
      </c>
      <c r="Z33" t="s">
        <v>263</v>
      </c>
      <c r="AA33" t="s">
        <v>523</v>
      </c>
      <c r="AB33">
        <v>0</v>
      </c>
      <c r="AC33" t="s">
        <v>524</v>
      </c>
      <c r="AD33" s="7" t="s">
        <v>271</v>
      </c>
      <c r="AE33" s="2" t="s">
        <v>268</v>
      </c>
      <c r="AF33" s="12" t="s">
        <v>525</v>
      </c>
      <c r="AG33" s="11">
        <v>45112</v>
      </c>
      <c r="AH33" s="11">
        <v>45112</v>
      </c>
      <c r="AI33" s="2" t="s">
        <v>270</v>
      </c>
    </row>
    <row r="34" spans="1:35" x14ac:dyDescent="0.25">
      <c r="A34">
        <v>2023</v>
      </c>
      <c r="B34" s="11">
        <v>45017</v>
      </c>
      <c r="C34" s="11">
        <v>45107</v>
      </c>
      <c r="D34" t="s">
        <v>275</v>
      </c>
      <c r="E34" t="s">
        <v>206</v>
      </c>
      <c r="F34" t="s">
        <v>92</v>
      </c>
      <c r="G34" t="s">
        <v>344</v>
      </c>
      <c r="H34" s="6" t="s">
        <v>228</v>
      </c>
      <c r="I34" s="6" t="s">
        <v>228</v>
      </c>
      <c r="J34" t="s">
        <v>117</v>
      </c>
      <c r="K34" t="s">
        <v>237</v>
      </c>
      <c r="L34">
        <v>1</v>
      </c>
      <c r="M34" t="s">
        <v>472</v>
      </c>
      <c r="N34">
        <v>77</v>
      </c>
      <c r="O34" t="s">
        <v>472</v>
      </c>
      <c r="P34">
        <v>30</v>
      </c>
      <c r="Q34" t="s">
        <v>179</v>
      </c>
      <c r="R34">
        <v>95640</v>
      </c>
      <c r="S34" t="s">
        <v>263</v>
      </c>
      <c r="T34" t="s">
        <v>263</v>
      </c>
      <c r="U34" t="s">
        <v>263</v>
      </c>
      <c r="V34" t="s">
        <v>263</v>
      </c>
      <c r="W34" t="s">
        <v>183</v>
      </c>
      <c r="Y34" t="s">
        <v>187</v>
      </c>
      <c r="Z34" t="s">
        <v>263</v>
      </c>
      <c r="AA34" t="s">
        <v>523</v>
      </c>
      <c r="AB34">
        <v>0</v>
      </c>
      <c r="AC34" t="s">
        <v>524</v>
      </c>
      <c r="AD34" s="7" t="s">
        <v>271</v>
      </c>
      <c r="AE34" s="2" t="s">
        <v>268</v>
      </c>
      <c r="AF34" s="12" t="s">
        <v>525</v>
      </c>
      <c r="AG34" s="11">
        <v>45112</v>
      </c>
      <c r="AH34" s="11">
        <v>45112</v>
      </c>
      <c r="AI34" s="2" t="s">
        <v>270</v>
      </c>
    </row>
    <row r="35" spans="1:35" x14ac:dyDescent="0.25">
      <c r="A35">
        <v>2023</v>
      </c>
      <c r="B35" s="11">
        <v>45017</v>
      </c>
      <c r="C35" s="11">
        <v>45107</v>
      </c>
      <c r="D35" t="s">
        <v>276</v>
      </c>
      <c r="E35" t="s">
        <v>206</v>
      </c>
      <c r="F35" t="s">
        <v>100</v>
      </c>
      <c r="G35" t="s">
        <v>345</v>
      </c>
      <c r="H35" s="6">
        <v>19</v>
      </c>
      <c r="I35" s="6" t="s">
        <v>228</v>
      </c>
      <c r="J35" t="s">
        <v>126</v>
      </c>
      <c r="K35" t="s">
        <v>434</v>
      </c>
      <c r="L35">
        <v>1</v>
      </c>
      <c r="M35" t="s">
        <v>473</v>
      </c>
      <c r="N35">
        <v>28</v>
      </c>
      <c r="O35" t="s">
        <v>473</v>
      </c>
      <c r="P35">
        <v>30</v>
      </c>
      <c r="Q35" t="s">
        <v>179</v>
      </c>
      <c r="R35">
        <v>94294</v>
      </c>
      <c r="S35" t="s">
        <v>263</v>
      </c>
      <c r="T35" t="s">
        <v>263</v>
      </c>
      <c r="U35" t="s">
        <v>263</v>
      </c>
      <c r="V35" t="s">
        <v>263</v>
      </c>
      <c r="W35" t="s">
        <v>182</v>
      </c>
      <c r="Y35" t="s">
        <v>187</v>
      </c>
      <c r="Z35" t="s">
        <v>263</v>
      </c>
      <c r="AA35" t="s">
        <v>523</v>
      </c>
      <c r="AB35">
        <v>0</v>
      </c>
      <c r="AC35" t="s">
        <v>524</v>
      </c>
      <c r="AD35" s="7" t="s">
        <v>271</v>
      </c>
      <c r="AE35" s="2" t="s">
        <v>268</v>
      </c>
      <c r="AF35" s="12" t="s">
        <v>525</v>
      </c>
      <c r="AG35" s="11">
        <v>45112</v>
      </c>
      <c r="AH35" s="11">
        <v>45112</v>
      </c>
      <c r="AI35" s="2" t="s">
        <v>270</v>
      </c>
    </row>
    <row r="36" spans="1:35" x14ac:dyDescent="0.25">
      <c r="A36">
        <v>2023</v>
      </c>
      <c r="B36" s="11">
        <v>45017</v>
      </c>
      <c r="C36" s="11">
        <v>45107</v>
      </c>
      <c r="D36" t="s">
        <v>277</v>
      </c>
      <c r="E36" t="s">
        <v>206</v>
      </c>
      <c r="F36" t="s">
        <v>92</v>
      </c>
      <c r="G36" t="s">
        <v>346</v>
      </c>
      <c r="H36" s="6">
        <v>520</v>
      </c>
      <c r="I36" s="6" t="s">
        <v>422</v>
      </c>
      <c r="J36" t="s">
        <v>117</v>
      </c>
      <c r="K36" t="s">
        <v>237</v>
      </c>
      <c r="L36">
        <v>1</v>
      </c>
      <c r="M36" t="s">
        <v>254</v>
      </c>
      <c r="N36">
        <v>102</v>
      </c>
      <c r="O36" t="s">
        <v>254</v>
      </c>
      <c r="P36">
        <v>30</v>
      </c>
      <c r="Q36" t="s">
        <v>179</v>
      </c>
      <c r="R36">
        <v>93600</v>
      </c>
      <c r="S36" t="s">
        <v>263</v>
      </c>
      <c r="T36" t="s">
        <v>263</v>
      </c>
      <c r="U36" t="s">
        <v>263</v>
      </c>
      <c r="V36" t="s">
        <v>263</v>
      </c>
      <c r="W36" t="s">
        <v>182</v>
      </c>
      <c r="Y36" t="s">
        <v>187</v>
      </c>
      <c r="Z36" t="s">
        <v>263</v>
      </c>
      <c r="AA36" t="s">
        <v>523</v>
      </c>
      <c r="AB36">
        <v>0</v>
      </c>
      <c r="AC36" t="s">
        <v>524</v>
      </c>
      <c r="AD36" s="7" t="s">
        <v>271</v>
      </c>
      <c r="AE36" s="2" t="s">
        <v>268</v>
      </c>
      <c r="AF36" s="12" t="s">
        <v>525</v>
      </c>
      <c r="AG36" s="11">
        <v>45112</v>
      </c>
      <c r="AH36" s="11">
        <v>45112</v>
      </c>
      <c r="AI36" s="2" t="s">
        <v>270</v>
      </c>
    </row>
    <row r="37" spans="1:35" x14ac:dyDescent="0.25">
      <c r="A37">
        <v>2023</v>
      </c>
      <c r="B37" s="11">
        <v>45017</v>
      </c>
      <c r="C37" s="11">
        <v>45107</v>
      </c>
      <c r="D37" t="s">
        <v>278</v>
      </c>
      <c r="E37" t="s">
        <v>206</v>
      </c>
      <c r="F37" t="s">
        <v>92</v>
      </c>
      <c r="G37" t="s">
        <v>346</v>
      </c>
      <c r="H37" s="6">
        <v>520</v>
      </c>
      <c r="I37" s="6" t="s">
        <v>423</v>
      </c>
      <c r="J37" t="s">
        <v>117</v>
      </c>
      <c r="K37" t="s">
        <v>237</v>
      </c>
      <c r="L37">
        <v>1</v>
      </c>
      <c r="M37" t="s">
        <v>254</v>
      </c>
      <c r="N37">
        <v>102</v>
      </c>
      <c r="O37" t="s">
        <v>254</v>
      </c>
      <c r="P37">
        <v>30</v>
      </c>
      <c r="Q37" t="s">
        <v>179</v>
      </c>
      <c r="R37">
        <v>93600</v>
      </c>
      <c r="S37" t="s">
        <v>263</v>
      </c>
      <c r="T37" t="s">
        <v>263</v>
      </c>
      <c r="U37" t="s">
        <v>263</v>
      </c>
      <c r="V37" t="s">
        <v>263</v>
      </c>
      <c r="W37" t="s">
        <v>182</v>
      </c>
      <c r="Y37" t="s">
        <v>187</v>
      </c>
      <c r="Z37" t="s">
        <v>263</v>
      </c>
      <c r="AA37" t="s">
        <v>523</v>
      </c>
      <c r="AB37">
        <v>0</v>
      </c>
      <c r="AC37" t="s">
        <v>524</v>
      </c>
      <c r="AD37" s="7" t="s">
        <v>271</v>
      </c>
      <c r="AE37" s="2" t="s">
        <v>268</v>
      </c>
      <c r="AF37" s="12" t="s">
        <v>525</v>
      </c>
      <c r="AG37" s="11">
        <v>45112</v>
      </c>
      <c r="AH37" s="11">
        <v>45112</v>
      </c>
      <c r="AI37" s="2" t="s">
        <v>270</v>
      </c>
    </row>
    <row r="38" spans="1:35" x14ac:dyDescent="0.25">
      <c r="A38">
        <v>2023</v>
      </c>
      <c r="B38" s="11">
        <v>45017</v>
      </c>
      <c r="C38" s="11">
        <v>45107</v>
      </c>
      <c r="D38" t="s">
        <v>279</v>
      </c>
      <c r="E38" t="s">
        <v>206</v>
      </c>
      <c r="F38" t="s">
        <v>111</v>
      </c>
      <c r="G38" t="s">
        <v>347</v>
      </c>
      <c r="H38" s="6">
        <v>1201</v>
      </c>
      <c r="I38" s="6" t="s">
        <v>228</v>
      </c>
      <c r="J38" t="s">
        <v>117</v>
      </c>
      <c r="K38" t="s">
        <v>435</v>
      </c>
      <c r="L38">
        <v>1</v>
      </c>
      <c r="M38" t="s">
        <v>474</v>
      </c>
      <c r="N38">
        <v>174</v>
      </c>
      <c r="O38" t="s">
        <v>474</v>
      </c>
      <c r="P38">
        <v>30</v>
      </c>
      <c r="Q38" t="s">
        <v>179</v>
      </c>
      <c r="R38">
        <v>95150</v>
      </c>
      <c r="S38" t="s">
        <v>263</v>
      </c>
      <c r="T38" t="s">
        <v>263</v>
      </c>
      <c r="U38" t="s">
        <v>263</v>
      </c>
      <c r="V38" t="s">
        <v>263</v>
      </c>
      <c r="W38" t="s">
        <v>183</v>
      </c>
      <c r="Y38" t="s">
        <v>187</v>
      </c>
      <c r="Z38" t="s">
        <v>263</v>
      </c>
      <c r="AA38" t="s">
        <v>523</v>
      </c>
      <c r="AB38">
        <v>0</v>
      </c>
      <c r="AC38" t="s">
        <v>524</v>
      </c>
      <c r="AD38" s="7" t="s">
        <v>271</v>
      </c>
      <c r="AE38" s="2" t="s">
        <v>268</v>
      </c>
      <c r="AF38" s="12" t="s">
        <v>525</v>
      </c>
      <c r="AG38" s="11">
        <v>45112</v>
      </c>
      <c r="AH38" s="11">
        <v>45112</v>
      </c>
      <c r="AI38" s="2" t="s">
        <v>270</v>
      </c>
    </row>
    <row r="39" spans="1:35" x14ac:dyDescent="0.25">
      <c r="A39">
        <v>2023</v>
      </c>
      <c r="B39" s="11">
        <v>45017</v>
      </c>
      <c r="C39" s="11">
        <v>45107</v>
      </c>
      <c r="D39" t="s">
        <v>280</v>
      </c>
      <c r="E39" t="s">
        <v>206</v>
      </c>
      <c r="F39" t="s">
        <v>103</v>
      </c>
      <c r="G39" t="s">
        <v>348</v>
      </c>
      <c r="H39" s="6" t="s">
        <v>228</v>
      </c>
      <c r="I39" s="6" t="s">
        <v>228</v>
      </c>
      <c r="J39" t="s">
        <v>117</v>
      </c>
      <c r="K39" t="s">
        <v>436</v>
      </c>
      <c r="L39">
        <v>1</v>
      </c>
      <c r="M39" t="s">
        <v>475</v>
      </c>
      <c r="N39">
        <v>121</v>
      </c>
      <c r="O39" t="s">
        <v>516</v>
      </c>
      <c r="P39">
        <v>30</v>
      </c>
      <c r="Q39" t="s">
        <v>179</v>
      </c>
      <c r="R39">
        <v>92080</v>
      </c>
      <c r="S39" t="s">
        <v>263</v>
      </c>
      <c r="T39" t="s">
        <v>263</v>
      </c>
      <c r="U39" t="s">
        <v>263</v>
      </c>
      <c r="V39" t="s">
        <v>263</v>
      </c>
      <c r="W39" t="s">
        <v>183</v>
      </c>
      <c r="Y39" t="s">
        <v>187</v>
      </c>
      <c r="Z39" t="s">
        <v>263</v>
      </c>
      <c r="AA39" t="s">
        <v>523</v>
      </c>
      <c r="AB39">
        <v>0</v>
      </c>
      <c r="AC39" t="s">
        <v>524</v>
      </c>
      <c r="AD39" s="7" t="s">
        <v>271</v>
      </c>
      <c r="AE39" s="2" t="s">
        <v>268</v>
      </c>
      <c r="AF39" s="12" t="s">
        <v>525</v>
      </c>
      <c r="AG39" s="11">
        <v>45112</v>
      </c>
      <c r="AH39" s="11">
        <v>45112</v>
      </c>
      <c r="AI39" s="2" t="s">
        <v>270</v>
      </c>
    </row>
    <row r="40" spans="1:35" x14ac:dyDescent="0.25">
      <c r="A40">
        <v>2023</v>
      </c>
      <c r="B40" s="11">
        <v>45017</v>
      </c>
      <c r="C40" s="11">
        <v>45107</v>
      </c>
      <c r="D40" t="s">
        <v>281</v>
      </c>
      <c r="E40" t="s">
        <v>206</v>
      </c>
      <c r="F40" t="s">
        <v>92</v>
      </c>
      <c r="G40" t="s">
        <v>349</v>
      </c>
      <c r="H40" s="6">
        <v>305</v>
      </c>
      <c r="I40" s="6" t="s">
        <v>228</v>
      </c>
      <c r="J40" t="s">
        <v>117</v>
      </c>
      <c r="K40" t="s">
        <v>437</v>
      </c>
      <c r="L40">
        <v>1</v>
      </c>
      <c r="M40" t="s">
        <v>476</v>
      </c>
      <c r="N40">
        <v>3</v>
      </c>
      <c r="O40" t="s">
        <v>476</v>
      </c>
      <c r="P40">
        <v>30</v>
      </c>
      <c r="Q40" t="s">
        <v>179</v>
      </c>
      <c r="R40">
        <v>96000</v>
      </c>
      <c r="S40" t="s">
        <v>263</v>
      </c>
      <c r="T40" t="s">
        <v>263</v>
      </c>
      <c r="U40" t="s">
        <v>263</v>
      </c>
      <c r="V40" t="s">
        <v>263</v>
      </c>
      <c r="W40" t="s">
        <v>182</v>
      </c>
      <c r="Y40" t="s">
        <v>187</v>
      </c>
      <c r="Z40" t="s">
        <v>263</v>
      </c>
      <c r="AA40" t="s">
        <v>523</v>
      </c>
      <c r="AB40">
        <v>0</v>
      </c>
      <c r="AC40" t="s">
        <v>524</v>
      </c>
      <c r="AD40" s="7" t="s">
        <v>271</v>
      </c>
      <c r="AE40" s="2" t="s">
        <v>268</v>
      </c>
      <c r="AF40" s="12" t="s">
        <v>525</v>
      </c>
      <c r="AG40" s="11">
        <v>45112</v>
      </c>
      <c r="AH40" s="11">
        <v>45112</v>
      </c>
      <c r="AI40" s="2" t="s">
        <v>270</v>
      </c>
    </row>
    <row r="41" spans="1:35" x14ac:dyDescent="0.25">
      <c r="A41">
        <v>2023</v>
      </c>
      <c r="B41" s="11">
        <v>45017</v>
      </c>
      <c r="C41" s="11">
        <v>45107</v>
      </c>
      <c r="D41" t="s">
        <v>282</v>
      </c>
      <c r="E41" t="s">
        <v>206</v>
      </c>
      <c r="F41" t="s">
        <v>92</v>
      </c>
      <c r="G41" t="s">
        <v>350</v>
      </c>
      <c r="H41" s="6" t="s">
        <v>228</v>
      </c>
      <c r="I41" s="6" t="s">
        <v>228</v>
      </c>
      <c r="J41" t="s">
        <v>117</v>
      </c>
      <c r="K41" t="s">
        <v>237</v>
      </c>
      <c r="L41">
        <v>1</v>
      </c>
      <c r="M41" t="s">
        <v>477</v>
      </c>
      <c r="N41">
        <v>72</v>
      </c>
      <c r="O41" t="s">
        <v>477</v>
      </c>
      <c r="P41">
        <v>30</v>
      </c>
      <c r="Q41" t="s">
        <v>179</v>
      </c>
      <c r="R41">
        <v>92600</v>
      </c>
      <c r="S41" t="s">
        <v>263</v>
      </c>
      <c r="T41" t="s">
        <v>263</v>
      </c>
      <c r="U41" t="s">
        <v>263</v>
      </c>
      <c r="V41" t="s">
        <v>263</v>
      </c>
      <c r="W41" t="s">
        <v>183</v>
      </c>
      <c r="Y41" t="s">
        <v>187</v>
      </c>
      <c r="Z41" t="s">
        <v>263</v>
      </c>
      <c r="AA41" t="s">
        <v>523</v>
      </c>
      <c r="AB41">
        <v>0</v>
      </c>
      <c r="AC41" t="s">
        <v>524</v>
      </c>
      <c r="AD41" s="7" t="s">
        <v>271</v>
      </c>
      <c r="AE41" s="2" t="s">
        <v>268</v>
      </c>
      <c r="AF41" s="12" t="s">
        <v>525</v>
      </c>
      <c r="AG41" s="11">
        <v>45112</v>
      </c>
      <c r="AH41" s="11">
        <v>45112</v>
      </c>
      <c r="AI41" s="2" t="s">
        <v>270</v>
      </c>
    </row>
    <row r="42" spans="1:35" x14ac:dyDescent="0.25">
      <c r="A42">
        <v>2023</v>
      </c>
      <c r="B42" s="11">
        <v>45017</v>
      </c>
      <c r="C42" s="11">
        <v>45107</v>
      </c>
      <c r="D42" t="s">
        <v>202</v>
      </c>
      <c r="E42" t="s">
        <v>206</v>
      </c>
      <c r="F42" t="s">
        <v>111</v>
      </c>
      <c r="G42">
        <v>21</v>
      </c>
      <c r="H42" s="6">
        <v>106</v>
      </c>
      <c r="I42" s="6" t="s">
        <v>228</v>
      </c>
      <c r="J42" t="s">
        <v>117</v>
      </c>
      <c r="K42" t="s">
        <v>438</v>
      </c>
      <c r="L42">
        <v>1</v>
      </c>
      <c r="M42" t="s">
        <v>261</v>
      </c>
      <c r="N42">
        <v>44</v>
      </c>
      <c r="O42" t="s">
        <v>261</v>
      </c>
      <c r="P42">
        <v>30</v>
      </c>
      <c r="Q42" t="s">
        <v>179</v>
      </c>
      <c r="R42">
        <v>94580</v>
      </c>
      <c r="S42" t="s">
        <v>263</v>
      </c>
      <c r="T42" t="s">
        <v>263</v>
      </c>
      <c r="U42" t="s">
        <v>263</v>
      </c>
      <c r="V42" t="s">
        <v>263</v>
      </c>
      <c r="W42" t="s">
        <v>182</v>
      </c>
      <c r="Y42" t="s">
        <v>187</v>
      </c>
      <c r="Z42" t="s">
        <v>263</v>
      </c>
      <c r="AA42" t="s">
        <v>523</v>
      </c>
      <c r="AB42">
        <v>0</v>
      </c>
      <c r="AC42" t="s">
        <v>524</v>
      </c>
      <c r="AD42" s="7" t="s">
        <v>271</v>
      </c>
      <c r="AE42" s="2" t="s">
        <v>268</v>
      </c>
      <c r="AF42" s="12" t="s">
        <v>525</v>
      </c>
      <c r="AG42" s="11">
        <v>45112</v>
      </c>
      <c r="AH42" s="11">
        <v>45112</v>
      </c>
      <c r="AI42" s="2" t="s">
        <v>270</v>
      </c>
    </row>
    <row r="43" spans="1:35" x14ac:dyDescent="0.25">
      <c r="A43">
        <v>2023</v>
      </c>
      <c r="B43" s="11">
        <v>45017</v>
      </c>
      <c r="C43" s="11">
        <v>45107</v>
      </c>
      <c r="D43" t="s">
        <v>281</v>
      </c>
      <c r="E43" t="s">
        <v>206</v>
      </c>
      <c r="F43" t="s">
        <v>92</v>
      </c>
      <c r="G43" t="s">
        <v>351</v>
      </c>
      <c r="H43" s="6" t="s">
        <v>228</v>
      </c>
      <c r="I43" s="6" t="s">
        <v>228</v>
      </c>
      <c r="J43" t="s">
        <v>117</v>
      </c>
      <c r="K43" t="s">
        <v>439</v>
      </c>
      <c r="L43">
        <v>1</v>
      </c>
      <c r="M43" t="s">
        <v>478</v>
      </c>
      <c r="N43">
        <v>175</v>
      </c>
      <c r="O43" t="s">
        <v>478</v>
      </c>
      <c r="P43">
        <v>30</v>
      </c>
      <c r="Q43" t="s">
        <v>179</v>
      </c>
      <c r="R43">
        <v>92934</v>
      </c>
      <c r="S43" t="s">
        <v>263</v>
      </c>
      <c r="T43" t="s">
        <v>263</v>
      </c>
      <c r="U43" t="s">
        <v>263</v>
      </c>
      <c r="V43" t="s">
        <v>263</v>
      </c>
      <c r="W43" t="s">
        <v>183</v>
      </c>
      <c r="Y43" t="s">
        <v>187</v>
      </c>
      <c r="Z43" t="s">
        <v>263</v>
      </c>
      <c r="AA43" t="s">
        <v>523</v>
      </c>
      <c r="AB43">
        <v>0</v>
      </c>
      <c r="AC43" t="s">
        <v>524</v>
      </c>
      <c r="AD43" s="7" t="s">
        <v>271</v>
      </c>
      <c r="AE43" s="2" t="s">
        <v>268</v>
      </c>
      <c r="AF43" s="12" t="s">
        <v>525</v>
      </c>
      <c r="AG43" s="11">
        <v>45112</v>
      </c>
      <c r="AH43" s="11">
        <v>45112</v>
      </c>
      <c r="AI43" s="2" t="s">
        <v>270</v>
      </c>
    </row>
    <row r="44" spans="1:35" x14ac:dyDescent="0.25">
      <c r="A44">
        <v>2023</v>
      </c>
      <c r="B44" s="11">
        <v>45017</v>
      </c>
      <c r="C44" s="11">
        <v>45107</v>
      </c>
      <c r="D44" t="s">
        <v>283</v>
      </c>
      <c r="E44" t="s">
        <v>206</v>
      </c>
      <c r="F44" t="s">
        <v>339</v>
      </c>
      <c r="G44" t="s">
        <v>352</v>
      </c>
      <c r="H44" s="6">
        <v>116</v>
      </c>
      <c r="I44" s="6" t="s">
        <v>424</v>
      </c>
      <c r="J44" t="s">
        <v>117</v>
      </c>
      <c r="K44" t="s">
        <v>237</v>
      </c>
      <c r="L44">
        <v>1</v>
      </c>
      <c r="M44" t="s">
        <v>258</v>
      </c>
      <c r="N44">
        <v>118</v>
      </c>
      <c r="O44" t="s">
        <v>258</v>
      </c>
      <c r="P44">
        <v>30</v>
      </c>
      <c r="Q44" t="s">
        <v>179</v>
      </c>
      <c r="R44">
        <v>94300</v>
      </c>
      <c r="S44" t="s">
        <v>263</v>
      </c>
      <c r="T44" t="s">
        <v>263</v>
      </c>
      <c r="U44" t="s">
        <v>263</v>
      </c>
      <c r="V44" t="s">
        <v>263</v>
      </c>
      <c r="W44" t="s">
        <v>182</v>
      </c>
      <c r="Y44" t="s">
        <v>187</v>
      </c>
      <c r="Z44" t="s">
        <v>263</v>
      </c>
      <c r="AA44" t="s">
        <v>523</v>
      </c>
      <c r="AB44">
        <v>0</v>
      </c>
      <c r="AC44" t="s">
        <v>524</v>
      </c>
      <c r="AD44" s="7" t="s">
        <v>271</v>
      </c>
      <c r="AE44" s="2" t="s">
        <v>268</v>
      </c>
      <c r="AF44" s="12" t="s">
        <v>525</v>
      </c>
      <c r="AG44" s="11">
        <v>45112</v>
      </c>
      <c r="AH44" s="11">
        <v>45112</v>
      </c>
      <c r="AI44" s="2" t="s">
        <v>270</v>
      </c>
    </row>
    <row r="45" spans="1:35" x14ac:dyDescent="0.25">
      <c r="A45">
        <v>2023</v>
      </c>
      <c r="B45" s="11">
        <v>45017</v>
      </c>
      <c r="C45" s="11">
        <v>45107</v>
      </c>
      <c r="D45" t="s">
        <v>284</v>
      </c>
      <c r="E45" t="s">
        <v>206</v>
      </c>
      <c r="F45" t="s">
        <v>92</v>
      </c>
      <c r="G45" t="s">
        <v>353</v>
      </c>
      <c r="H45" s="6" t="s">
        <v>228</v>
      </c>
      <c r="I45" s="6" t="s">
        <v>228</v>
      </c>
      <c r="J45" t="s">
        <v>117</v>
      </c>
      <c r="K45" t="s">
        <v>237</v>
      </c>
      <c r="L45">
        <v>1</v>
      </c>
      <c r="M45" t="s">
        <v>479</v>
      </c>
      <c r="N45">
        <v>160</v>
      </c>
      <c r="O45" t="s">
        <v>517</v>
      </c>
      <c r="P45">
        <v>30</v>
      </c>
      <c r="Q45" t="s">
        <v>179</v>
      </c>
      <c r="R45">
        <v>92730</v>
      </c>
      <c r="S45" t="s">
        <v>263</v>
      </c>
      <c r="T45" t="s">
        <v>263</v>
      </c>
      <c r="U45" t="s">
        <v>263</v>
      </c>
      <c r="V45" t="s">
        <v>263</v>
      </c>
      <c r="W45" t="s">
        <v>182</v>
      </c>
      <c r="Y45" t="s">
        <v>187</v>
      </c>
      <c r="Z45" t="s">
        <v>263</v>
      </c>
      <c r="AA45" t="s">
        <v>523</v>
      </c>
      <c r="AB45">
        <v>0</v>
      </c>
      <c r="AC45" t="s">
        <v>524</v>
      </c>
      <c r="AD45" s="7" t="s">
        <v>271</v>
      </c>
      <c r="AE45" s="2" t="s">
        <v>268</v>
      </c>
      <c r="AF45" s="12" t="s">
        <v>525</v>
      </c>
      <c r="AG45" s="11">
        <v>45112</v>
      </c>
      <c r="AH45" s="11">
        <v>45112</v>
      </c>
      <c r="AI45" s="2" t="s">
        <v>270</v>
      </c>
    </row>
    <row r="46" spans="1:35" x14ac:dyDescent="0.25">
      <c r="A46">
        <v>2023</v>
      </c>
      <c r="B46" s="11">
        <v>45017</v>
      </c>
      <c r="C46" s="11">
        <v>45107</v>
      </c>
      <c r="D46" t="s">
        <v>285</v>
      </c>
      <c r="E46" t="s">
        <v>206</v>
      </c>
      <c r="F46" t="s">
        <v>111</v>
      </c>
      <c r="G46" t="s">
        <v>354</v>
      </c>
      <c r="H46" s="6" t="s">
        <v>228</v>
      </c>
      <c r="I46" s="6" t="s">
        <v>228</v>
      </c>
      <c r="J46" t="s">
        <v>117</v>
      </c>
      <c r="K46" t="s">
        <v>237</v>
      </c>
      <c r="L46">
        <v>1</v>
      </c>
      <c r="M46" t="s">
        <v>480</v>
      </c>
      <c r="N46">
        <v>58</v>
      </c>
      <c r="O46" t="s">
        <v>518</v>
      </c>
      <c r="P46">
        <v>30</v>
      </c>
      <c r="Q46" t="s">
        <v>179</v>
      </c>
      <c r="R46">
        <v>92709</v>
      </c>
      <c r="S46" t="s">
        <v>263</v>
      </c>
      <c r="T46" t="s">
        <v>263</v>
      </c>
      <c r="U46" t="s">
        <v>263</v>
      </c>
      <c r="V46" t="s">
        <v>263</v>
      </c>
      <c r="W46" t="s">
        <v>183</v>
      </c>
      <c r="Y46" t="s">
        <v>187</v>
      </c>
      <c r="Z46" t="s">
        <v>263</v>
      </c>
      <c r="AA46" t="s">
        <v>523</v>
      </c>
      <c r="AB46">
        <v>0</v>
      </c>
      <c r="AC46" t="s">
        <v>524</v>
      </c>
      <c r="AD46" s="7" t="s">
        <v>271</v>
      </c>
      <c r="AE46" s="2" t="s">
        <v>268</v>
      </c>
      <c r="AF46" s="12" t="s">
        <v>525</v>
      </c>
      <c r="AG46" s="11">
        <v>45112</v>
      </c>
      <c r="AH46" s="11">
        <v>45112</v>
      </c>
      <c r="AI46" s="2" t="s">
        <v>270</v>
      </c>
    </row>
    <row r="47" spans="1:35" x14ac:dyDescent="0.25">
      <c r="A47">
        <v>2023</v>
      </c>
      <c r="B47" s="11">
        <v>45017</v>
      </c>
      <c r="C47" s="11">
        <v>45107</v>
      </c>
      <c r="D47" t="s">
        <v>286</v>
      </c>
      <c r="E47" t="s">
        <v>206</v>
      </c>
      <c r="F47" t="s">
        <v>92</v>
      </c>
      <c r="G47" t="s">
        <v>162</v>
      </c>
      <c r="H47" s="6">
        <v>6</v>
      </c>
      <c r="I47" s="6" t="s">
        <v>228</v>
      </c>
      <c r="J47" t="s">
        <v>117</v>
      </c>
      <c r="K47" t="s">
        <v>440</v>
      </c>
      <c r="L47">
        <v>1</v>
      </c>
      <c r="M47" t="s">
        <v>481</v>
      </c>
      <c r="N47">
        <v>173</v>
      </c>
      <c r="O47" t="s">
        <v>481</v>
      </c>
      <c r="P47">
        <v>30</v>
      </c>
      <c r="Q47" t="s">
        <v>179</v>
      </c>
      <c r="R47">
        <v>95096</v>
      </c>
      <c r="S47" t="s">
        <v>263</v>
      </c>
      <c r="T47" t="s">
        <v>263</v>
      </c>
      <c r="U47" t="s">
        <v>263</v>
      </c>
      <c r="V47" t="s">
        <v>263</v>
      </c>
      <c r="W47" t="s">
        <v>183</v>
      </c>
      <c r="Y47" t="s">
        <v>187</v>
      </c>
      <c r="Z47" t="s">
        <v>263</v>
      </c>
      <c r="AA47" t="s">
        <v>523</v>
      </c>
      <c r="AB47">
        <v>0</v>
      </c>
      <c r="AC47" t="s">
        <v>524</v>
      </c>
      <c r="AD47" s="7" t="s">
        <v>271</v>
      </c>
      <c r="AE47" s="2" t="s">
        <v>268</v>
      </c>
      <c r="AF47" s="12" t="s">
        <v>525</v>
      </c>
      <c r="AG47" s="11">
        <v>45112</v>
      </c>
      <c r="AH47" s="11">
        <v>45112</v>
      </c>
      <c r="AI47" s="2" t="s">
        <v>270</v>
      </c>
    </row>
    <row r="48" spans="1:35" x14ac:dyDescent="0.25">
      <c r="A48">
        <v>2023</v>
      </c>
      <c r="B48" s="11">
        <v>45017</v>
      </c>
      <c r="C48" s="11">
        <v>45107</v>
      </c>
      <c r="D48" t="s">
        <v>287</v>
      </c>
      <c r="E48" t="s">
        <v>206</v>
      </c>
      <c r="F48" t="s">
        <v>92</v>
      </c>
      <c r="G48" t="s">
        <v>355</v>
      </c>
      <c r="H48" s="6">
        <v>69</v>
      </c>
      <c r="I48" s="6" t="s">
        <v>228</v>
      </c>
      <c r="J48" t="s">
        <v>117</v>
      </c>
      <c r="K48" t="s">
        <v>237</v>
      </c>
      <c r="L48">
        <v>1</v>
      </c>
      <c r="M48" t="s">
        <v>246</v>
      </c>
      <c r="N48">
        <v>87</v>
      </c>
      <c r="O48" t="s">
        <v>519</v>
      </c>
      <c r="P48">
        <v>30</v>
      </c>
      <c r="Q48" t="s">
        <v>179</v>
      </c>
      <c r="R48">
        <v>91000</v>
      </c>
      <c r="S48" t="s">
        <v>263</v>
      </c>
      <c r="T48" t="s">
        <v>263</v>
      </c>
      <c r="U48" t="s">
        <v>263</v>
      </c>
      <c r="V48" t="s">
        <v>263</v>
      </c>
      <c r="W48" t="s">
        <v>182</v>
      </c>
      <c r="Y48" t="s">
        <v>187</v>
      </c>
      <c r="Z48" t="s">
        <v>263</v>
      </c>
      <c r="AA48" t="s">
        <v>523</v>
      </c>
      <c r="AB48">
        <v>0</v>
      </c>
      <c r="AC48" t="s">
        <v>524</v>
      </c>
      <c r="AD48" s="7" t="s">
        <v>271</v>
      </c>
      <c r="AE48" s="2" t="s">
        <v>268</v>
      </c>
      <c r="AF48" s="12" t="s">
        <v>525</v>
      </c>
      <c r="AG48" s="11">
        <v>45112</v>
      </c>
      <c r="AH48" s="11">
        <v>45112</v>
      </c>
      <c r="AI48" s="2" t="s">
        <v>270</v>
      </c>
    </row>
    <row r="49" spans="1:35" x14ac:dyDescent="0.25">
      <c r="A49">
        <v>2023</v>
      </c>
      <c r="B49" s="11">
        <v>45017</v>
      </c>
      <c r="C49" s="11">
        <v>45107</v>
      </c>
      <c r="D49" t="s">
        <v>288</v>
      </c>
      <c r="E49" t="s">
        <v>206</v>
      </c>
      <c r="F49" t="s">
        <v>92</v>
      </c>
      <c r="G49" t="s">
        <v>356</v>
      </c>
      <c r="H49" s="6">
        <v>207</v>
      </c>
      <c r="I49" s="6" t="s">
        <v>228</v>
      </c>
      <c r="J49" t="s">
        <v>117</v>
      </c>
      <c r="K49" t="s">
        <v>441</v>
      </c>
      <c r="L49">
        <v>1</v>
      </c>
      <c r="M49" t="s">
        <v>482</v>
      </c>
      <c r="N49">
        <v>155</v>
      </c>
      <c r="O49" t="s">
        <v>482</v>
      </c>
      <c r="P49">
        <v>30</v>
      </c>
      <c r="Q49" t="s">
        <v>179</v>
      </c>
      <c r="R49">
        <v>92126</v>
      </c>
      <c r="S49" t="s">
        <v>263</v>
      </c>
      <c r="T49" t="s">
        <v>263</v>
      </c>
      <c r="U49" t="s">
        <v>263</v>
      </c>
      <c r="V49" t="s">
        <v>263</v>
      </c>
      <c r="W49" t="s">
        <v>183</v>
      </c>
      <c r="Y49" t="s">
        <v>187</v>
      </c>
      <c r="Z49" t="s">
        <v>263</v>
      </c>
      <c r="AA49" t="s">
        <v>523</v>
      </c>
      <c r="AB49">
        <v>0</v>
      </c>
      <c r="AC49" t="s">
        <v>524</v>
      </c>
      <c r="AD49" s="7" t="s">
        <v>271</v>
      </c>
      <c r="AE49" s="2" t="s">
        <v>268</v>
      </c>
      <c r="AF49" s="12" t="s">
        <v>525</v>
      </c>
      <c r="AG49" s="11">
        <v>45112</v>
      </c>
      <c r="AH49" s="11">
        <v>45112</v>
      </c>
      <c r="AI49" s="2" t="s">
        <v>270</v>
      </c>
    </row>
    <row r="50" spans="1:35" x14ac:dyDescent="0.25">
      <c r="A50">
        <v>2023</v>
      </c>
      <c r="B50" s="11">
        <v>45017</v>
      </c>
      <c r="C50" s="11">
        <v>45107</v>
      </c>
      <c r="D50" t="s">
        <v>289</v>
      </c>
      <c r="E50" t="s">
        <v>206</v>
      </c>
      <c r="F50" t="s">
        <v>92</v>
      </c>
      <c r="G50" t="s">
        <v>356</v>
      </c>
      <c r="H50" s="6">
        <v>206</v>
      </c>
      <c r="I50" s="6" t="s">
        <v>228</v>
      </c>
      <c r="J50" t="s">
        <v>117</v>
      </c>
      <c r="K50" t="s">
        <v>441</v>
      </c>
      <c r="L50">
        <v>1</v>
      </c>
      <c r="M50" t="s">
        <v>482</v>
      </c>
      <c r="N50">
        <v>155</v>
      </c>
      <c r="O50" t="s">
        <v>482</v>
      </c>
      <c r="P50">
        <v>30</v>
      </c>
      <c r="Q50" t="s">
        <v>179</v>
      </c>
      <c r="R50">
        <v>92126</v>
      </c>
      <c r="S50" t="s">
        <v>263</v>
      </c>
      <c r="T50" t="s">
        <v>263</v>
      </c>
      <c r="U50" t="s">
        <v>263</v>
      </c>
      <c r="V50" t="s">
        <v>263</v>
      </c>
      <c r="W50" t="s">
        <v>183</v>
      </c>
      <c r="Y50" t="s">
        <v>187</v>
      </c>
      <c r="Z50" t="s">
        <v>263</v>
      </c>
      <c r="AA50" t="s">
        <v>523</v>
      </c>
      <c r="AB50">
        <v>0</v>
      </c>
      <c r="AC50" t="s">
        <v>524</v>
      </c>
      <c r="AD50" s="7" t="s">
        <v>271</v>
      </c>
      <c r="AE50" s="2" t="s">
        <v>268</v>
      </c>
      <c r="AF50" s="12" t="s">
        <v>525</v>
      </c>
      <c r="AG50" s="11">
        <v>45112</v>
      </c>
      <c r="AH50" s="11">
        <v>45112</v>
      </c>
      <c r="AI50" s="2" t="s">
        <v>270</v>
      </c>
    </row>
    <row r="51" spans="1:35" x14ac:dyDescent="0.25">
      <c r="A51">
        <v>2023</v>
      </c>
      <c r="B51" s="11">
        <v>45017</v>
      </c>
      <c r="C51" s="11">
        <v>45107</v>
      </c>
      <c r="D51" t="s">
        <v>290</v>
      </c>
      <c r="E51" t="s">
        <v>206</v>
      </c>
      <c r="F51" t="s">
        <v>92</v>
      </c>
      <c r="G51" t="s">
        <v>356</v>
      </c>
      <c r="H51" s="6">
        <v>208</v>
      </c>
      <c r="I51" s="6" t="s">
        <v>228</v>
      </c>
      <c r="J51" t="s">
        <v>117</v>
      </c>
      <c r="K51" t="s">
        <v>441</v>
      </c>
      <c r="L51">
        <v>1</v>
      </c>
      <c r="M51" t="s">
        <v>482</v>
      </c>
      <c r="N51">
        <v>155</v>
      </c>
      <c r="O51" t="s">
        <v>482</v>
      </c>
      <c r="P51">
        <v>30</v>
      </c>
      <c r="Q51" t="s">
        <v>179</v>
      </c>
      <c r="R51">
        <v>92126</v>
      </c>
      <c r="S51" t="s">
        <v>263</v>
      </c>
      <c r="T51" t="s">
        <v>263</v>
      </c>
      <c r="U51" t="s">
        <v>263</v>
      </c>
      <c r="V51" t="s">
        <v>263</v>
      </c>
      <c r="W51" t="s">
        <v>183</v>
      </c>
      <c r="Y51" t="s">
        <v>187</v>
      </c>
      <c r="Z51" t="s">
        <v>263</v>
      </c>
      <c r="AA51" t="s">
        <v>523</v>
      </c>
      <c r="AB51">
        <v>0</v>
      </c>
      <c r="AC51" t="s">
        <v>524</v>
      </c>
      <c r="AD51" s="7" t="s">
        <v>271</v>
      </c>
      <c r="AE51" s="2" t="s">
        <v>268</v>
      </c>
      <c r="AF51" s="12" t="s">
        <v>525</v>
      </c>
      <c r="AG51" s="11">
        <v>45112</v>
      </c>
      <c r="AH51" s="11">
        <v>45112</v>
      </c>
      <c r="AI51" s="2" t="s">
        <v>270</v>
      </c>
    </row>
    <row r="52" spans="1:35" x14ac:dyDescent="0.25">
      <c r="A52">
        <v>2023</v>
      </c>
      <c r="B52" s="11">
        <v>45017</v>
      </c>
      <c r="C52" s="11">
        <v>45107</v>
      </c>
      <c r="D52" t="s">
        <v>291</v>
      </c>
      <c r="E52" t="s">
        <v>206</v>
      </c>
      <c r="F52" t="s">
        <v>92</v>
      </c>
      <c r="G52" t="s">
        <v>357</v>
      </c>
      <c r="H52" s="6">
        <v>127</v>
      </c>
      <c r="I52" s="6">
        <v>5</v>
      </c>
      <c r="J52" t="s">
        <v>113</v>
      </c>
      <c r="K52" t="s">
        <v>442</v>
      </c>
      <c r="L52">
        <v>1</v>
      </c>
      <c r="M52" t="s">
        <v>483</v>
      </c>
      <c r="N52">
        <v>143</v>
      </c>
      <c r="O52" t="s">
        <v>483</v>
      </c>
      <c r="P52">
        <v>30</v>
      </c>
      <c r="Q52" t="s">
        <v>179</v>
      </c>
      <c r="R52">
        <v>95832</v>
      </c>
      <c r="S52" t="s">
        <v>263</v>
      </c>
      <c r="T52" t="s">
        <v>263</v>
      </c>
      <c r="U52" t="s">
        <v>263</v>
      </c>
      <c r="V52" t="s">
        <v>263</v>
      </c>
      <c r="W52" t="s">
        <v>182</v>
      </c>
      <c r="Y52" t="s">
        <v>187</v>
      </c>
      <c r="Z52" t="s">
        <v>263</v>
      </c>
      <c r="AA52" t="s">
        <v>523</v>
      </c>
      <c r="AB52">
        <v>0</v>
      </c>
      <c r="AC52" t="s">
        <v>524</v>
      </c>
      <c r="AD52" s="7" t="s">
        <v>271</v>
      </c>
      <c r="AE52" s="2" t="s">
        <v>268</v>
      </c>
      <c r="AF52" s="12" t="s">
        <v>525</v>
      </c>
      <c r="AG52" s="11">
        <v>45112</v>
      </c>
      <c r="AH52" s="11">
        <v>45112</v>
      </c>
      <c r="AI52" s="2" t="s">
        <v>270</v>
      </c>
    </row>
    <row r="53" spans="1:35" x14ac:dyDescent="0.25">
      <c r="A53">
        <v>2023</v>
      </c>
      <c r="B53" s="11">
        <v>45017</v>
      </c>
      <c r="C53" s="11">
        <v>45107</v>
      </c>
      <c r="D53" t="s">
        <v>292</v>
      </c>
      <c r="E53" t="s">
        <v>206</v>
      </c>
      <c r="F53" t="s">
        <v>92</v>
      </c>
      <c r="G53" t="s">
        <v>358</v>
      </c>
      <c r="H53" s="6" t="s">
        <v>416</v>
      </c>
      <c r="I53" s="6" t="s">
        <v>228</v>
      </c>
      <c r="J53" t="s">
        <v>117</v>
      </c>
      <c r="K53" t="s">
        <v>443</v>
      </c>
      <c r="L53">
        <v>1</v>
      </c>
      <c r="M53" t="s">
        <v>484</v>
      </c>
      <c r="N53">
        <v>38</v>
      </c>
      <c r="O53" t="s">
        <v>484</v>
      </c>
      <c r="P53">
        <v>30</v>
      </c>
      <c r="Q53" t="s">
        <v>179</v>
      </c>
      <c r="R53">
        <v>91500</v>
      </c>
      <c r="S53" t="s">
        <v>263</v>
      </c>
      <c r="T53" t="s">
        <v>263</v>
      </c>
      <c r="U53" t="s">
        <v>263</v>
      </c>
      <c r="V53" t="s">
        <v>263</v>
      </c>
      <c r="W53" t="s">
        <v>182</v>
      </c>
      <c r="Y53" t="s">
        <v>187</v>
      </c>
      <c r="Z53" t="s">
        <v>263</v>
      </c>
      <c r="AA53" t="s">
        <v>523</v>
      </c>
      <c r="AB53">
        <v>0</v>
      </c>
      <c r="AC53" t="s">
        <v>524</v>
      </c>
      <c r="AD53" s="7" t="s">
        <v>271</v>
      </c>
      <c r="AE53" s="2" t="s">
        <v>268</v>
      </c>
      <c r="AF53" s="12" t="s">
        <v>525</v>
      </c>
      <c r="AG53" s="11">
        <v>45112</v>
      </c>
      <c r="AH53" s="11">
        <v>45112</v>
      </c>
      <c r="AI53" s="2" t="s">
        <v>270</v>
      </c>
    </row>
    <row r="54" spans="1:35" x14ac:dyDescent="0.25">
      <c r="A54">
        <v>2023</v>
      </c>
      <c r="B54" s="11">
        <v>45017</v>
      </c>
      <c r="C54" s="11">
        <v>45107</v>
      </c>
      <c r="D54" t="s">
        <v>275</v>
      </c>
      <c r="E54" t="s">
        <v>206</v>
      </c>
      <c r="F54" t="s">
        <v>92</v>
      </c>
      <c r="G54" t="s">
        <v>359</v>
      </c>
      <c r="H54" s="6" t="s">
        <v>228</v>
      </c>
      <c r="I54" s="6" t="s">
        <v>228</v>
      </c>
      <c r="J54" t="s">
        <v>126</v>
      </c>
      <c r="K54" t="s">
        <v>444</v>
      </c>
      <c r="L54">
        <v>1</v>
      </c>
      <c r="M54" t="s">
        <v>485</v>
      </c>
      <c r="N54">
        <v>13</v>
      </c>
      <c r="O54" t="s">
        <v>485</v>
      </c>
      <c r="P54">
        <v>30</v>
      </c>
      <c r="Q54" t="s">
        <v>179</v>
      </c>
      <c r="R54">
        <v>92310</v>
      </c>
      <c r="S54" t="s">
        <v>263</v>
      </c>
      <c r="T54" t="s">
        <v>263</v>
      </c>
      <c r="U54" t="s">
        <v>263</v>
      </c>
      <c r="V54" t="s">
        <v>263</v>
      </c>
      <c r="W54" t="s">
        <v>183</v>
      </c>
      <c r="Y54" t="s">
        <v>187</v>
      </c>
      <c r="Z54" t="s">
        <v>263</v>
      </c>
      <c r="AA54" t="s">
        <v>523</v>
      </c>
      <c r="AB54">
        <v>0</v>
      </c>
      <c r="AC54" t="s">
        <v>524</v>
      </c>
      <c r="AD54" s="7" t="s">
        <v>271</v>
      </c>
      <c r="AE54" s="2" t="s">
        <v>268</v>
      </c>
      <c r="AF54" s="12" t="s">
        <v>525</v>
      </c>
      <c r="AG54" s="11">
        <v>45112</v>
      </c>
      <c r="AH54" s="11">
        <v>45112</v>
      </c>
      <c r="AI54" s="2" t="s">
        <v>270</v>
      </c>
    </row>
    <row r="55" spans="1:35" x14ac:dyDescent="0.25">
      <c r="A55">
        <v>2023</v>
      </c>
      <c r="B55" s="11">
        <v>45017</v>
      </c>
      <c r="C55" s="11">
        <v>45107</v>
      </c>
      <c r="D55" t="s">
        <v>293</v>
      </c>
      <c r="E55" t="s">
        <v>206</v>
      </c>
      <c r="F55" t="s">
        <v>92</v>
      </c>
      <c r="G55" t="s">
        <v>360</v>
      </c>
      <c r="H55" s="6">
        <v>19</v>
      </c>
      <c r="I55" s="6" t="s">
        <v>228</v>
      </c>
      <c r="J55" t="s">
        <v>117</v>
      </c>
      <c r="K55" t="s">
        <v>445</v>
      </c>
      <c r="L55">
        <v>1</v>
      </c>
      <c r="M55" t="s">
        <v>246</v>
      </c>
      <c r="N55">
        <v>87</v>
      </c>
      <c r="O55" t="s">
        <v>519</v>
      </c>
      <c r="P55">
        <v>30</v>
      </c>
      <c r="Q55" t="s">
        <v>179</v>
      </c>
      <c r="R55">
        <v>91133</v>
      </c>
      <c r="S55" t="s">
        <v>263</v>
      </c>
      <c r="T55" t="s">
        <v>263</v>
      </c>
      <c r="U55" t="s">
        <v>263</v>
      </c>
      <c r="V55" t="s">
        <v>263</v>
      </c>
      <c r="W55" t="s">
        <v>182</v>
      </c>
      <c r="Y55" t="s">
        <v>187</v>
      </c>
      <c r="Z55" t="s">
        <v>263</v>
      </c>
      <c r="AA55" t="s">
        <v>523</v>
      </c>
      <c r="AB55">
        <v>0</v>
      </c>
      <c r="AC55" t="s">
        <v>524</v>
      </c>
      <c r="AD55" s="7" t="s">
        <v>271</v>
      </c>
      <c r="AE55" s="2" t="s">
        <v>268</v>
      </c>
      <c r="AF55" s="12" t="s">
        <v>525</v>
      </c>
      <c r="AG55" s="11">
        <v>45112</v>
      </c>
      <c r="AH55" s="11">
        <v>45112</v>
      </c>
      <c r="AI55" s="2" t="s">
        <v>270</v>
      </c>
    </row>
    <row r="56" spans="1:35" x14ac:dyDescent="0.25">
      <c r="A56">
        <v>2023</v>
      </c>
      <c r="B56" s="11">
        <v>45017</v>
      </c>
      <c r="C56" s="11">
        <v>45107</v>
      </c>
      <c r="D56" t="s">
        <v>294</v>
      </c>
      <c r="E56" t="s">
        <v>206</v>
      </c>
      <c r="F56" t="s">
        <v>92</v>
      </c>
      <c r="G56" t="s">
        <v>361</v>
      </c>
      <c r="H56" s="6" t="s">
        <v>228</v>
      </c>
      <c r="I56" s="6" t="s">
        <v>228</v>
      </c>
      <c r="J56" t="s">
        <v>117</v>
      </c>
      <c r="K56" t="s">
        <v>446</v>
      </c>
      <c r="L56">
        <v>1</v>
      </c>
      <c r="M56" t="s">
        <v>253</v>
      </c>
      <c r="N56">
        <v>109</v>
      </c>
      <c r="O56" t="s">
        <v>253</v>
      </c>
      <c r="P56">
        <v>30</v>
      </c>
      <c r="Q56" t="s">
        <v>179</v>
      </c>
      <c r="R56">
        <v>93829</v>
      </c>
      <c r="S56" t="s">
        <v>263</v>
      </c>
      <c r="T56" t="s">
        <v>263</v>
      </c>
      <c r="U56" t="s">
        <v>263</v>
      </c>
      <c r="V56" t="s">
        <v>263</v>
      </c>
      <c r="W56" t="s">
        <v>182</v>
      </c>
      <c r="Y56" t="s">
        <v>187</v>
      </c>
      <c r="Z56" t="s">
        <v>263</v>
      </c>
      <c r="AA56" t="s">
        <v>523</v>
      </c>
      <c r="AB56">
        <v>0</v>
      </c>
      <c r="AC56" t="s">
        <v>524</v>
      </c>
      <c r="AD56" s="7" t="s">
        <v>271</v>
      </c>
      <c r="AE56" s="2" t="s">
        <v>268</v>
      </c>
      <c r="AF56" s="12" t="s">
        <v>525</v>
      </c>
      <c r="AG56" s="11">
        <v>45112</v>
      </c>
      <c r="AH56" s="11">
        <v>45112</v>
      </c>
      <c r="AI56" s="2" t="s">
        <v>270</v>
      </c>
    </row>
    <row r="57" spans="1:35" x14ac:dyDescent="0.25">
      <c r="A57">
        <v>2023</v>
      </c>
      <c r="B57" s="11">
        <v>45017</v>
      </c>
      <c r="C57" s="11">
        <v>45107</v>
      </c>
      <c r="D57" t="s">
        <v>295</v>
      </c>
      <c r="E57" t="s">
        <v>206</v>
      </c>
      <c r="F57" t="s">
        <v>111</v>
      </c>
      <c r="G57" t="s">
        <v>362</v>
      </c>
      <c r="H57" s="6">
        <v>408</v>
      </c>
      <c r="I57" s="6" t="s">
        <v>228</v>
      </c>
      <c r="J57" t="s">
        <v>117</v>
      </c>
      <c r="K57" t="s">
        <v>237</v>
      </c>
      <c r="L57">
        <v>1</v>
      </c>
      <c r="M57" t="s">
        <v>247</v>
      </c>
      <c r="N57">
        <v>39</v>
      </c>
      <c r="O57" t="s">
        <v>247</v>
      </c>
      <c r="P57">
        <v>30</v>
      </c>
      <c r="Q57" t="s">
        <v>179</v>
      </c>
      <c r="R57">
        <v>96400</v>
      </c>
      <c r="S57" t="s">
        <v>263</v>
      </c>
      <c r="T57" t="s">
        <v>263</v>
      </c>
      <c r="U57" t="s">
        <v>263</v>
      </c>
      <c r="V57" t="s">
        <v>263</v>
      </c>
      <c r="W57" t="s">
        <v>182</v>
      </c>
      <c r="Y57" t="s">
        <v>187</v>
      </c>
      <c r="Z57" t="s">
        <v>263</v>
      </c>
      <c r="AA57" t="s">
        <v>523</v>
      </c>
      <c r="AB57">
        <v>0</v>
      </c>
      <c r="AC57" t="s">
        <v>524</v>
      </c>
      <c r="AD57" s="7" t="s">
        <v>271</v>
      </c>
      <c r="AE57" s="2" t="s">
        <v>268</v>
      </c>
      <c r="AF57" s="12" t="s">
        <v>525</v>
      </c>
      <c r="AG57" s="11">
        <v>45112</v>
      </c>
      <c r="AH57" s="11">
        <v>45112</v>
      </c>
      <c r="AI57" s="2" t="s">
        <v>270</v>
      </c>
    </row>
    <row r="58" spans="1:35" x14ac:dyDescent="0.25">
      <c r="A58">
        <v>2023</v>
      </c>
      <c r="B58" s="11">
        <v>45017</v>
      </c>
      <c r="C58" s="11">
        <v>45107</v>
      </c>
      <c r="D58" t="s">
        <v>296</v>
      </c>
      <c r="E58" t="s">
        <v>206</v>
      </c>
      <c r="F58" t="s">
        <v>111</v>
      </c>
      <c r="G58">
        <v>9</v>
      </c>
      <c r="H58" s="6" t="s">
        <v>228</v>
      </c>
      <c r="I58" s="6" t="s">
        <v>228</v>
      </c>
      <c r="J58" t="s">
        <v>117</v>
      </c>
      <c r="K58" t="s">
        <v>237</v>
      </c>
      <c r="L58">
        <v>1</v>
      </c>
      <c r="M58" t="s">
        <v>261</v>
      </c>
      <c r="N58">
        <v>44</v>
      </c>
      <c r="O58" t="s">
        <v>261</v>
      </c>
      <c r="P58">
        <v>30</v>
      </c>
      <c r="Q58" t="s">
        <v>179</v>
      </c>
      <c r="R58">
        <v>94500</v>
      </c>
      <c r="S58" t="s">
        <v>263</v>
      </c>
      <c r="T58" t="s">
        <v>263</v>
      </c>
      <c r="U58" t="s">
        <v>263</v>
      </c>
      <c r="V58" t="s">
        <v>263</v>
      </c>
      <c r="W58" t="s">
        <v>182</v>
      </c>
      <c r="Y58" t="s">
        <v>187</v>
      </c>
      <c r="Z58" t="s">
        <v>263</v>
      </c>
      <c r="AA58" t="s">
        <v>523</v>
      </c>
      <c r="AB58">
        <v>0</v>
      </c>
      <c r="AC58" t="s">
        <v>524</v>
      </c>
      <c r="AD58" s="7" t="s">
        <v>271</v>
      </c>
      <c r="AE58" s="2" t="s">
        <v>268</v>
      </c>
      <c r="AF58" s="12" t="s">
        <v>525</v>
      </c>
      <c r="AG58" s="11">
        <v>45112</v>
      </c>
      <c r="AH58" s="11">
        <v>45112</v>
      </c>
      <c r="AI58" s="2" t="s">
        <v>270</v>
      </c>
    </row>
    <row r="59" spans="1:35" x14ac:dyDescent="0.25">
      <c r="A59">
        <v>2023</v>
      </c>
      <c r="B59" s="11">
        <v>45017</v>
      </c>
      <c r="C59" s="11">
        <v>45107</v>
      </c>
      <c r="D59" t="s">
        <v>291</v>
      </c>
      <c r="E59" t="s">
        <v>206</v>
      </c>
      <c r="F59" t="s">
        <v>92</v>
      </c>
      <c r="G59" t="s">
        <v>363</v>
      </c>
      <c r="H59" s="6">
        <v>21</v>
      </c>
      <c r="I59" s="6" t="s">
        <v>425</v>
      </c>
      <c r="J59" t="s">
        <v>117</v>
      </c>
      <c r="K59" t="s">
        <v>237</v>
      </c>
      <c r="L59">
        <v>1</v>
      </c>
      <c r="M59" t="s">
        <v>486</v>
      </c>
      <c r="N59">
        <v>205</v>
      </c>
      <c r="O59" t="s">
        <v>486</v>
      </c>
      <c r="P59">
        <v>30</v>
      </c>
      <c r="Q59" t="s">
        <v>179</v>
      </c>
      <c r="R59">
        <v>92400</v>
      </c>
      <c r="S59" t="s">
        <v>263</v>
      </c>
      <c r="T59" t="s">
        <v>263</v>
      </c>
      <c r="U59" t="s">
        <v>263</v>
      </c>
      <c r="V59" t="s">
        <v>263</v>
      </c>
      <c r="W59" t="s">
        <v>183</v>
      </c>
      <c r="Y59" t="s">
        <v>187</v>
      </c>
      <c r="Z59" t="s">
        <v>263</v>
      </c>
      <c r="AA59" t="s">
        <v>523</v>
      </c>
      <c r="AB59">
        <v>0</v>
      </c>
      <c r="AC59" t="s">
        <v>524</v>
      </c>
      <c r="AD59" s="7" t="s">
        <v>271</v>
      </c>
      <c r="AE59" s="2" t="s">
        <v>268</v>
      </c>
      <c r="AF59" s="12" t="s">
        <v>525</v>
      </c>
      <c r="AG59" s="11">
        <v>45112</v>
      </c>
      <c r="AH59" s="11">
        <v>45112</v>
      </c>
      <c r="AI59" s="2" t="s">
        <v>270</v>
      </c>
    </row>
    <row r="60" spans="1:35" x14ac:dyDescent="0.25">
      <c r="A60">
        <v>2023</v>
      </c>
      <c r="B60" s="11">
        <v>45017</v>
      </c>
      <c r="C60" s="11">
        <v>45107</v>
      </c>
      <c r="D60" t="s">
        <v>281</v>
      </c>
      <c r="E60" t="s">
        <v>206</v>
      </c>
      <c r="F60" t="s">
        <v>92</v>
      </c>
      <c r="G60" t="s">
        <v>364</v>
      </c>
      <c r="H60" s="6" t="s">
        <v>228</v>
      </c>
      <c r="I60" s="6" t="s">
        <v>426</v>
      </c>
      <c r="J60" t="s">
        <v>117</v>
      </c>
      <c r="K60" t="s">
        <v>447</v>
      </c>
      <c r="L60">
        <v>1</v>
      </c>
      <c r="M60" t="s">
        <v>487</v>
      </c>
      <c r="N60">
        <v>204</v>
      </c>
      <c r="O60" t="s">
        <v>487</v>
      </c>
      <c r="P60">
        <v>30</v>
      </c>
      <c r="Q60" t="s">
        <v>179</v>
      </c>
      <c r="R60">
        <v>96660</v>
      </c>
      <c r="S60" t="s">
        <v>263</v>
      </c>
      <c r="T60" t="s">
        <v>263</v>
      </c>
      <c r="U60" t="s">
        <v>263</v>
      </c>
      <c r="V60" t="s">
        <v>263</v>
      </c>
      <c r="W60" t="s">
        <v>183</v>
      </c>
      <c r="Y60" t="s">
        <v>187</v>
      </c>
      <c r="Z60" t="s">
        <v>263</v>
      </c>
      <c r="AA60" t="s">
        <v>523</v>
      </c>
      <c r="AB60">
        <v>0</v>
      </c>
      <c r="AC60" t="s">
        <v>524</v>
      </c>
      <c r="AD60" s="7" t="s">
        <v>271</v>
      </c>
      <c r="AE60" s="2" t="s">
        <v>268</v>
      </c>
      <c r="AF60" s="12" t="s">
        <v>525</v>
      </c>
      <c r="AG60" s="11">
        <v>45112</v>
      </c>
      <c r="AH60" s="11">
        <v>45112</v>
      </c>
      <c r="AI60" s="2" t="s">
        <v>270</v>
      </c>
    </row>
    <row r="61" spans="1:35" x14ac:dyDescent="0.25">
      <c r="A61">
        <v>2023</v>
      </c>
      <c r="B61" s="11">
        <v>45017</v>
      </c>
      <c r="C61" s="11">
        <v>45107</v>
      </c>
      <c r="D61" t="s">
        <v>297</v>
      </c>
      <c r="E61" t="s">
        <v>206</v>
      </c>
      <c r="F61" t="s">
        <v>92</v>
      </c>
      <c r="G61" t="s">
        <v>365</v>
      </c>
      <c r="H61" s="6">
        <v>40</v>
      </c>
      <c r="I61" s="6" t="s">
        <v>427</v>
      </c>
      <c r="J61" t="s">
        <v>117</v>
      </c>
      <c r="K61" t="s">
        <v>237</v>
      </c>
      <c r="L61">
        <v>1</v>
      </c>
      <c r="M61" t="s">
        <v>250</v>
      </c>
      <c r="N61">
        <v>189</v>
      </c>
      <c r="O61" t="s">
        <v>520</v>
      </c>
      <c r="P61">
        <v>30</v>
      </c>
      <c r="Q61" t="s">
        <v>179</v>
      </c>
      <c r="R61">
        <v>92800</v>
      </c>
      <c r="S61" t="s">
        <v>263</v>
      </c>
      <c r="T61" t="s">
        <v>263</v>
      </c>
      <c r="U61" t="s">
        <v>263</v>
      </c>
      <c r="V61" t="s">
        <v>263</v>
      </c>
      <c r="W61" t="s">
        <v>182</v>
      </c>
      <c r="Y61" t="s">
        <v>187</v>
      </c>
      <c r="Z61" t="s">
        <v>263</v>
      </c>
      <c r="AA61" t="s">
        <v>523</v>
      </c>
      <c r="AB61">
        <v>0</v>
      </c>
      <c r="AC61" t="s">
        <v>524</v>
      </c>
      <c r="AD61" s="7" t="s">
        <v>271</v>
      </c>
      <c r="AE61" s="2" t="s">
        <v>268</v>
      </c>
      <c r="AF61" s="12" t="s">
        <v>525</v>
      </c>
      <c r="AG61" s="11">
        <v>45112</v>
      </c>
      <c r="AH61" s="11">
        <v>45112</v>
      </c>
      <c r="AI61" s="2" t="s">
        <v>270</v>
      </c>
    </row>
    <row r="62" spans="1:35" x14ac:dyDescent="0.25">
      <c r="A62">
        <v>2023</v>
      </c>
      <c r="B62" s="11">
        <v>45017</v>
      </c>
      <c r="C62" s="11">
        <v>45107</v>
      </c>
      <c r="D62" t="s">
        <v>197</v>
      </c>
      <c r="E62" t="s">
        <v>206</v>
      </c>
      <c r="F62" t="s">
        <v>92</v>
      </c>
      <c r="G62" t="s">
        <v>366</v>
      </c>
      <c r="H62" s="6">
        <v>1</v>
      </c>
      <c r="I62" s="6" t="s">
        <v>228</v>
      </c>
      <c r="J62" t="s">
        <v>117</v>
      </c>
      <c r="K62" t="s">
        <v>448</v>
      </c>
      <c r="L62">
        <v>1</v>
      </c>
      <c r="M62" t="s">
        <v>488</v>
      </c>
      <c r="N62">
        <v>108</v>
      </c>
      <c r="O62" t="s">
        <v>488</v>
      </c>
      <c r="P62">
        <v>30</v>
      </c>
      <c r="Q62" t="s">
        <v>179</v>
      </c>
      <c r="R62">
        <v>96730</v>
      </c>
      <c r="S62" t="s">
        <v>263</v>
      </c>
      <c r="T62" t="s">
        <v>263</v>
      </c>
      <c r="U62" t="s">
        <v>263</v>
      </c>
      <c r="V62" t="s">
        <v>263</v>
      </c>
      <c r="W62" t="s">
        <v>182</v>
      </c>
      <c r="Y62" t="s">
        <v>187</v>
      </c>
      <c r="Z62" t="s">
        <v>263</v>
      </c>
      <c r="AA62" t="s">
        <v>523</v>
      </c>
      <c r="AB62">
        <v>0</v>
      </c>
      <c r="AC62" t="s">
        <v>524</v>
      </c>
      <c r="AD62" s="7" t="s">
        <v>271</v>
      </c>
      <c r="AE62" s="2" t="s">
        <v>268</v>
      </c>
      <c r="AF62" s="12" t="s">
        <v>525</v>
      </c>
      <c r="AG62" s="11">
        <v>45112</v>
      </c>
      <c r="AH62" s="11">
        <v>45112</v>
      </c>
      <c r="AI62" s="2" t="s">
        <v>270</v>
      </c>
    </row>
    <row r="63" spans="1:35" x14ac:dyDescent="0.25">
      <c r="A63">
        <v>2023</v>
      </c>
      <c r="B63" s="11">
        <v>45017</v>
      </c>
      <c r="C63" s="11">
        <v>45107</v>
      </c>
      <c r="D63" t="s">
        <v>298</v>
      </c>
      <c r="E63" t="s">
        <v>206</v>
      </c>
      <c r="F63" t="s">
        <v>92</v>
      </c>
      <c r="G63" t="s">
        <v>367</v>
      </c>
      <c r="H63" s="6">
        <v>72</v>
      </c>
      <c r="I63" s="6" t="s">
        <v>228</v>
      </c>
      <c r="J63" t="s">
        <v>117</v>
      </c>
      <c r="K63" t="s">
        <v>237</v>
      </c>
      <c r="L63">
        <v>1</v>
      </c>
      <c r="M63" t="s">
        <v>489</v>
      </c>
      <c r="N63">
        <v>16</v>
      </c>
      <c r="O63" t="s">
        <v>489</v>
      </c>
      <c r="P63">
        <v>30</v>
      </c>
      <c r="Q63" t="s">
        <v>179</v>
      </c>
      <c r="R63">
        <v>91680</v>
      </c>
      <c r="S63" t="s">
        <v>263</v>
      </c>
      <c r="T63" t="s">
        <v>263</v>
      </c>
      <c r="U63" t="s">
        <v>263</v>
      </c>
      <c r="V63" t="s">
        <v>263</v>
      </c>
      <c r="W63" t="s">
        <v>183</v>
      </c>
      <c r="Y63" t="s">
        <v>187</v>
      </c>
      <c r="Z63" t="s">
        <v>263</v>
      </c>
      <c r="AA63" t="s">
        <v>523</v>
      </c>
      <c r="AB63">
        <v>0</v>
      </c>
      <c r="AC63" t="s">
        <v>524</v>
      </c>
      <c r="AD63" s="7" t="s">
        <v>271</v>
      </c>
      <c r="AE63" s="2" t="s">
        <v>268</v>
      </c>
      <c r="AF63" s="12" t="s">
        <v>525</v>
      </c>
      <c r="AG63" s="11">
        <v>45112</v>
      </c>
      <c r="AH63" s="11">
        <v>45112</v>
      </c>
      <c r="AI63" s="2" t="s">
        <v>270</v>
      </c>
    </row>
    <row r="64" spans="1:35" x14ac:dyDescent="0.25">
      <c r="A64">
        <v>2023</v>
      </c>
      <c r="B64" s="11">
        <v>45017</v>
      </c>
      <c r="C64" s="11">
        <v>45107</v>
      </c>
      <c r="D64" t="s">
        <v>299</v>
      </c>
      <c r="E64" t="s">
        <v>206</v>
      </c>
      <c r="F64" t="s">
        <v>86</v>
      </c>
      <c r="G64" t="s">
        <v>368</v>
      </c>
      <c r="H64" s="6" t="s">
        <v>228</v>
      </c>
      <c r="I64" s="6" t="s">
        <v>228</v>
      </c>
      <c r="J64" t="s">
        <v>117</v>
      </c>
      <c r="K64" t="s">
        <v>449</v>
      </c>
      <c r="L64">
        <v>1</v>
      </c>
      <c r="M64" t="s">
        <v>490</v>
      </c>
      <c r="N64">
        <v>68</v>
      </c>
      <c r="O64" t="s">
        <v>490</v>
      </c>
      <c r="P64">
        <v>30</v>
      </c>
      <c r="Q64" t="s">
        <v>179</v>
      </c>
      <c r="R64">
        <v>94540</v>
      </c>
      <c r="S64" t="s">
        <v>263</v>
      </c>
      <c r="T64" t="s">
        <v>263</v>
      </c>
      <c r="U64" t="s">
        <v>263</v>
      </c>
      <c r="V64" t="s">
        <v>263</v>
      </c>
      <c r="W64" t="s">
        <v>182</v>
      </c>
      <c r="Y64" t="s">
        <v>187</v>
      </c>
      <c r="Z64" t="s">
        <v>263</v>
      </c>
      <c r="AA64" t="s">
        <v>523</v>
      </c>
      <c r="AB64">
        <v>0</v>
      </c>
      <c r="AC64" t="s">
        <v>524</v>
      </c>
      <c r="AD64" s="7" t="s">
        <v>271</v>
      </c>
      <c r="AE64" s="2" t="s">
        <v>268</v>
      </c>
      <c r="AF64" s="12" t="s">
        <v>525</v>
      </c>
      <c r="AG64" s="11">
        <v>45112</v>
      </c>
      <c r="AH64" s="11">
        <v>45112</v>
      </c>
      <c r="AI64" s="2" t="s">
        <v>270</v>
      </c>
    </row>
    <row r="65" spans="1:35" x14ac:dyDescent="0.25">
      <c r="A65">
        <v>2023</v>
      </c>
      <c r="B65" s="11">
        <v>45017</v>
      </c>
      <c r="C65" s="11">
        <v>45107</v>
      </c>
      <c r="D65" t="s">
        <v>300</v>
      </c>
      <c r="E65" t="s">
        <v>206</v>
      </c>
      <c r="F65" t="s">
        <v>100</v>
      </c>
      <c r="G65" t="s">
        <v>369</v>
      </c>
      <c r="H65" s="6">
        <v>408</v>
      </c>
      <c r="I65" s="6" t="s">
        <v>228</v>
      </c>
      <c r="J65" t="s">
        <v>117</v>
      </c>
      <c r="K65" t="s">
        <v>450</v>
      </c>
      <c r="L65">
        <v>1</v>
      </c>
      <c r="M65" t="s">
        <v>257</v>
      </c>
      <c r="N65">
        <v>131</v>
      </c>
      <c r="O65" t="s">
        <v>260</v>
      </c>
      <c r="P65">
        <v>30</v>
      </c>
      <c r="Q65" t="s">
        <v>179</v>
      </c>
      <c r="R65">
        <v>93240</v>
      </c>
      <c r="S65" t="s">
        <v>263</v>
      </c>
      <c r="T65" t="s">
        <v>263</v>
      </c>
      <c r="U65" t="s">
        <v>263</v>
      </c>
      <c r="V65" t="s">
        <v>263</v>
      </c>
      <c r="W65" t="s">
        <v>182</v>
      </c>
      <c r="Y65" t="s">
        <v>187</v>
      </c>
      <c r="Z65" t="s">
        <v>263</v>
      </c>
      <c r="AA65" t="s">
        <v>523</v>
      </c>
      <c r="AB65">
        <v>0</v>
      </c>
      <c r="AC65" t="s">
        <v>524</v>
      </c>
      <c r="AD65" s="7" t="s">
        <v>271</v>
      </c>
      <c r="AE65" s="2" t="s">
        <v>268</v>
      </c>
      <c r="AF65" s="12" t="s">
        <v>525</v>
      </c>
      <c r="AG65" s="11">
        <v>45112</v>
      </c>
      <c r="AH65" s="11">
        <v>45112</v>
      </c>
      <c r="AI65" s="2" t="s">
        <v>270</v>
      </c>
    </row>
    <row r="66" spans="1:35" x14ac:dyDescent="0.25">
      <c r="A66">
        <v>2023</v>
      </c>
      <c r="B66" s="11">
        <v>45017</v>
      </c>
      <c r="C66" s="11">
        <v>45107</v>
      </c>
      <c r="D66" t="s">
        <v>301</v>
      </c>
      <c r="E66" t="s">
        <v>206</v>
      </c>
      <c r="F66" t="s">
        <v>92</v>
      </c>
      <c r="G66" t="s">
        <v>370</v>
      </c>
      <c r="H66" s="6" t="s">
        <v>228</v>
      </c>
      <c r="I66" s="6" t="s">
        <v>228</v>
      </c>
      <c r="J66" t="s">
        <v>117</v>
      </c>
      <c r="K66" t="s">
        <v>451</v>
      </c>
      <c r="L66">
        <v>1</v>
      </c>
      <c r="M66" t="s">
        <v>252</v>
      </c>
      <c r="N66">
        <v>128</v>
      </c>
      <c r="O66" t="s">
        <v>252</v>
      </c>
      <c r="P66">
        <v>30</v>
      </c>
      <c r="Q66" t="s">
        <v>179</v>
      </c>
      <c r="R66">
        <v>91273</v>
      </c>
      <c r="S66" t="s">
        <v>263</v>
      </c>
      <c r="T66" t="s">
        <v>263</v>
      </c>
      <c r="U66" t="s">
        <v>263</v>
      </c>
      <c r="V66" t="s">
        <v>263</v>
      </c>
      <c r="W66" t="s">
        <v>182</v>
      </c>
      <c r="Y66" t="s">
        <v>187</v>
      </c>
      <c r="Z66" t="s">
        <v>263</v>
      </c>
      <c r="AA66" t="s">
        <v>523</v>
      </c>
      <c r="AB66">
        <v>0</v>
      </c>
      <c r="AC66" t="s">
        <v>524</v>
      </c>
      <c r="AD66" s="7" t="s">
        <v>271</v>
      </c>
      <c r="AE66" s="2" t="s">
        <v>268</v>
      </c>
      <c r="AF66" s="12" t="s">
        <v>525</v>
      </c>
      <c r="AG66" s="11">
        <v>45112</v>
      </c>
      <c r="AH66" s="11">
        <v>45112</v>
      </c>
      <c r="AI66" s="2" t="s">
        <v>270</v>
      </c>
    </row>
    <row r="67" spans="1:35" x14ac:dyDescent="0.25">
      <c r="A67">
        <v>2023</v>
      </c>
      <c r="B67" s="11">
        <v>45017</v>
      </c>
      <c r="C67" s="11">
        <v>45107</v>
      </c>
      <c r="D67" t="s">
        <v>302</v>
      </c>
      <c r="E67" t="s">
        <v>206</v>
      </c>
      <c r="F67" t="s">
        <v>111</v>
      </c>
      <c r="G67" t="s">
        <v>371</v>
      </c>
      <c r="H67" s="6" t="s">
        <v>417</v>
      </c>
      <c r="I67" s="6" t="s">
        <v>228</v>
      </c>
      <c r="J67" t="s">
        <v>117</v>
      </c>
      <c r="K67" t="s">
        <v>237</v>
      </c>
      <c r="L67">
        <v>1</v>
      </c>
      <c r="M67" t="s">
        <v>250</v>
      </c>
      <c r="N67">
        <v>189</v>
      </c>
      <c r="O67" t="s">
        <v>520</v>
      </c>
      <c r="P67">
        <v>30</v>
      </c>
      <c r="Q67" t="s">
        <v>179</v>
      </c>
      <c r="R67">
        <v>92800</v>
      </c>
      <c r="S67" t="s">
        <v>263</v>
      </c>
      <c r="T67" t="s">
        <v>263</v>
      </c>
      <c r="U67" t="s">
        <v>263</v>
      </c>
      <c r="V67" t="s">
        <v>263</v>
      </c>
      <c r="W67" t="s">
        <v>182</v>
      </c>
      <c r="Y67" t="s">
        <v>187</v>
      </c>
      <c r="Z67" t="s">
        <v>263</v>
      </c>
      <c r="AA67" t="s">
        <v>523</v>
      </c>
      <c r="AB67">
        <v>0</v>
      </c>
      <c r="AC67" t="s">
        <v>524</v>
      </c>
      <c r="AD67" s="7" t="s">
        <v>271</v>
      </c>
      <c r="AE67" s="2" t="s">
        <v>268</v>
      </c>
      <c r="AF67" s="12" t="s">
        <v>525</v>
      </c>
      <c r="AG67" s="11">
        <v>45112</v>
      </c>
      <c r="AH67" s="11">
        <v>45112</v>
      </c>
      <c r="AI67" s="2" t="s">
        <v>270</v>
      </c>
    </row>
    <row r="68" spans="1:35" x14ac:dyDescent="0.25">
      <c r="A68">
        <v>2023</v>
      </c>
      <c r="B68" s="11">
        <v>45017</v>
      </c>
      <c r="C68" s="11">
        <v>45107</v>
      </c>
      <c r="D68" t="s">
        <v>303</v>
      </c>
      <c r="E68" t="s">
        <v>206</v>
      </c>
      <c r="F68" t="s">
        <v>92</v>
      </c>
      <c r="G68" t="s">
        <v>372</v>
      </c>
      <c r="H68" s="6">
        <v>118</v>
      </c>
      <c r="I68" s="6" t="s">
        <v>427</v>
      </c>
      <c r="J68" t="s">
        <v>117</v>
      </c>
      <c r="K68" t="s">
        <v>237</v>
      </c>
      <c r="L68">
        <v>1</v>
      </c>
      <c r="M68" t="s">
        <v>491</v>
      </c>
      <c r="N68">
        <v>97</v>
      </c>
      <c r="O68" t="s">
        <v>491</v>
      </c>
      <c r="P68">
        <v>30</v>
      </c>
      <c r="Q68" t="s">
        <v>179</v>
      </c>
      <c r="R68">
        <v>95280</v>
      </c>
      <c r="S68" t="s">
        <v>263</v>
      </c>
      <c r="T68" t="s">
        <v>263</v>
      </c>
      <c r="U68" t="s">
        <v>263</v>
      </c>
      <c r="V68" t="s">
        <v>263</v>
      </c>
      <c r="W68" t="s">
        <v>183</v>
      </c>
      <c r="Y68" t="s">
        <v>187</v>
      </c>
      <c r="Z68" t="s">
        <v>263</v>
      </c>
      <c r="AA68" t="s">
        <v>523</v>
      </c>
      <c r="AB68">
        <v>0</v>
      </c>
      <c r="AC68" t="s">
        <v>524</v>
      </c>
      <c r="AD68" s="7" t="s">
        <v>271</v>
      </c>
      <c r="AE68" s="2" t="s">
        <v>268</v>
      </c>
      <c r="AF68" s="12" t="s">
        <v>525</v>
      </c>
      <c r="AG68" s="11">
        <v>45112</v>
      </c>
      <c r="AH68" s="11">
        <v>45112</v>
      </c>
      <c r="AI68" s="2" t="s">
        <v>270</v>
      </c>
    </row>
    <row r="69" spans="1:35" x14ac:dyDescent="0.25">
      <c r="A69">
        <v>2023</v>
      </c>
      <c r="B69" s="11">
        <v>45017</v>
      </c>
      <c r="C69" s="11">
        <v>45107</v>
      </c>
      <c r="D69" t="s">
        <v>284</v>
      </c>
      <c r="E69" t="s">
        <v>206</v>
      </c>
      <c r="F69" t="s">
        <v>92</v>
      </c>
      <c r="G69">
        <v>1922</v>
      </c>
      <c r="H69" s="6">
        <v>2</v>
      </c>
      <c r="I69" s="6" t="s">
        <v>228</v>
      </c>
      <c r="J69" t="s">
        <v>117</v>
      </c>
      <c r="K69" t="s">
        <v>452</v>
      </c>
      <c r="L69">
        <v>1</v>
      </c>
      <c r="M69" t="s">
        <v>492</v>
      </c>
      <c r="N69">
        <v>133</v>
      </c>
      <c r="O69" t="s">
        <v>492</v>
      </c>
      <c r="P69">
        <v>30</v>
      </c>
      <c r="Q69" t="s">
        <v>179</v>
      </c>
      <c r="R69">
        <v>92030</v>
      </c>
      <c r="S69" t="s">
        <v>263</v>
      </c>
      <c r="T69" t="s">
        <v>263</v>
      </c>
      <c r="U69" t="s">
        <v>263</v>
      </c>
      <c r="V69" t="s">
        <v>263</v>
      </c>
      <c r="W69" t="s">
        <v>182</v>
      </c>
      <c r="Y69" t="s">
        <v>187</v>
      </c>
      <c r="Z69" t="s">
        <v>263</v>
      </c>
      <c r="AA69" t="s">
        <v>523</v>
      </c>
      <c r="AB69">
        <v>0</v>
      </c>
      <c r="AC69" t="s">
        <v>524</v>
      </c>
      <c r="AD69" s="7" t="s">
        <v>271</v>
      </c>
      <c r="AE69" s="2" t="s">
        <v>268</v>
      </c>
      <c r="AF69" s="12" t="s">
        <v>525</v>
      </c>
      <c r="AG69" s="11">
        <v>45112</v>
      </c>
      <c r="AH69" s="11">
        <v>45112</v>
      </c>
      <c r="AI69" s="2" t="s">
        <v>270</v>
      </c>
    </row>
    <row r="70" spans="1:35" x14ac:dyDescent="0.25">
      <c r="A70">
        <v>2023</v>
      </c>
      <c r="B70" s="11">
        <v>45017</v>
      </c>
      <c r="C70" s="11">
        <v>45107</v>
      </c>
      <c r="D70" t="s">
        <v>304</v>
      </c>
      <c r="E70" t="s">
        <v>206</v>
      </c>
      <c r="F70" t="s">
        <v>92</v>
      </c>
      <c r="G70" t="s">
        <v>373</v>
      </c>
      <c r="H70" s="6">
        <v>307</v>
      </c>
      <c r="I70" s="6" t="s">
        <v>228</v>
      </c>
      <c r="J70" t="s">
        <v>117</v>
      </c>
      <c r="K70" t="s">
        <v>453</v>
      </c>
      <c r="L70">
        <v>1</v>
      </c>
      <c r="M70" t="s">
        <v>471</v>
      </c>
      <c r="N70">
        <v>123</v>
      </c>
      <c r="O70" t="s">
        <v>471</v>
      </c>
      <c r="P70">
        <v>30</v>
      </c>
      <c r="Q70" t="s">
        <v>179</v>
      </c>
      <c r="R70">
        <v>93996</v>
      </c>
      <c r="S70" t="s">
        <v>263</v>
      </c>
      <c r="T70" t="s">
        <v>263</v>
      </c>
      <c r="U70" t="s">
        <v>263</v>
      </c>
      <c r="V70" t="s">
        <v>263</v>
      </c>
      <c r="W70" t="s">
        <v>183</v>
      </c>
      <c r="Y70" t="s">
        <v>187</v>
      </c>
      <c r="Z70" t="s">
        <v>263</v>
      </c>
      <c r="AA70" t="s">
        <v>523</v>
      </c>
      <c r="AB70">
        <v>0</v>
      </c>
      <c r="AC70" t="s">
        <v>524</v>
      </c>
      <c r="AD70" s="7" t="s">
        <v>271</v>
      </c>
      <c r="AE70" s="2" t="s">
        <v>268</v>
      </c>
      <c r="AF70" s="12" t="s">
        <v>525</v>
      </c>
      <c r="AG70" s="11">
        <v>45112</v>
      </c>
      <c r="AH70" s="11">
        <v>45112</v>
      </c>
      <c r="AI70" s="2" t="s">
        <v>270</v>
      </c>
    </row>
    <row r="71" spans="1:35" x14ac:dyDescent="0.25">
      <c r="A71">
        <v>2023</v>
      </c>
      <c r="B71" s="11">
        <v>45017</v>
      </c>
      <c r="C71" s="11">
        <v>45107</v>
      </c>
      <c r="D71" t="s">
        <v>305</v>
      </c>
      <c r="E71" t="s">
        <v>206</v>
      </c>
      <c r="F71" t="s">
        <v>86</v>
      </c>
      <c r="G71" t="s">
        <v>374</v>
      </c>
      <c r="H71" s="6" t="s">
        <v>228</v>
      </c>
      <c r="I71" s="6" t="s">
        <v>228</v>
      </c>
      <c r="J71" t="s">
        <v>117</v>
      </c>
      <c r="K71" t="s">
        <v>237</v>
      </c>
      <c r="L71">
        <v>1</v>
      </c>
      <c r="M71" t="s">
        <v>493</v>
      </c>
      <c r="N71">
        <v>86</v>
      </c>
      <c r="O71" t="s">
        <v>493</v>
      </c>
      <c r="P71">
        <v>30</v>
      </c>
      <c r="Q71" t="s">
        <v>179</v>
      </c>
      <c r="R71">
        <v>93660</v>
      </c>
      <c r="S71" t="s">
        <v>263</v>
      </c>
      <c r="T71" t="s">
        <v>263</v>
      </c>
      <c r="U71" t="s">
        <v>263</v>
      </c>
      <c r="V71" t="s">
        <v>263</v>
      </c>
      <c r="W71" t="s">
        <v>183</v>
      </c>
      <c r="Y71" t="s">
        <v>187</v>
      </c>
      <c r="Z71" t="s">
        <v>263</v>
      </c>
      <c r="AA71" t="s">
        <v>523</v>
      </c>
      <c r="AB71">
        <v>0</v>
      </c>
      <c r="AC71" t="s">
        <v>524</v>
      </c>
      <c r="AD71" s="7" t="s">
        <v>271</v>
      </c>
      <c r="AE71" s="2" t="s">
        <v>268</v>
      </c>
      <c r="AF71" s="12" t="s">
        <v>525</v>
      </c>
      <c r="AG71" s="11">
        <v>45112</v>
      </c>
      <c r="AH71" s="11">
        <v>45112</v>
      </c>
      <c r="AI71" s="2" t="s">
        <v>270</v>
      </c>
    </row>
    <row r="72" spans="1:35" x14ac:dyDescent="0.25">
      <c r="A72">
        <v>2023</v>
      </c>
      <c r="B72" s="11">
        <v>45017</v>
      </c>
      <c r="C72" s="11">
        <v>45107</v>
      </c>
      <c r="D72" t="s">
        <v>306</v>
      </c>
      <c r="E72" t="s">
        <v>206</v>
      </c>
      <c r="F72" t="s">
        <v>111</v>
      </c>
      <c r="G72" t="s">
        <v>375</v>
      </c>
      <c r="H72" s="6">
        <v>824</v>
      </c>
      <c r="I72" s="6" t="s">
        <v>228</v>
      </c>
      <c r="J72" t="s">
        <v>117</v>
      </c>
      <c r="K72" t="s">
        <v>237</v>
      </c>
      <c r="L72">
        <v>1</v>
      </c>
      <c r="M72" t="s">
        <v>494</v>
      </c>
      <c r="N72">
        <v>71</v>
      </c>
      <c r="O72" t="s">
        <v>494</v>
      </c>
      <c r="P72">
        <v>30</v>
      </c>
      <c r="Q72" t="s">
        <v>179</v>
      </c>
      <c r="R72">
        <v>94100</v>
      </c>
      <c r="S72" t="s">
        <v>263</v>
      </c>
      <c r="T72" t="s">
        <v>263</v>
      </c>
      <c r="U72" t="s">
        <v>263</v>
      </c>
      <c r="V72" t="s">
        <v>263</v>
      </c>
      <c r="W72" t="s">
        <v>183</v>
      </c>
      <c r="Y72" t="s">
        <v>187</v>
      </c>
      <c r="Z72" t="s">
        <v>263</v>
      </c>
      <c r="AA72" t="s">
        <v>523</v>
      </c>
      <c r="AB72">
        <v>0</v>
      </c>
      <c r="AC72" t="s">
        <v>524</v>
      </c>
      <c r="AD72" s="7" t="s">
        <v>271</v>
      </c>
      <c r="AE72" s="2" t="s">
        <v>268</v>
      </c>
      <c r="AF72" s="12" t="s">
        <v>525</v>
      </c>
      <c r="AG72" s="11">
        <v>45112</v>
      </c>
      <c r="AH72" s="11">
        <v>45112</v>
      </c>
      <c r="AI72" s="2" t="s">
        <v>270</v>
      </c>
    </row>
    <row r="73" spans="1:35" x14ac:dyDescent="0.25">
      <c r="A73">
        <v>2023</v>
      </c>
      <c r="B73" s="11">
        <v>45017</v>
      </c>
      <c r="C73" s="11">
        <v>45107</v>
      </c>
      <c r="D73" t="s">
        <v>290</v>
      </c>
      <c r="E73" t="s">
        <v>206</v>
      </c>
      <c r="F73" t="s">
        <v>92</v>
      </c>
      <c r="G73" t="s">
        <v>376</v>
      </c>
      <c r="H73" s="6" t="s">
        <v>228</v>
      </c>
      <c r="I73" s="6" t="s">
        <v>228</v>
      </c>
      <c r="J73" t="s">
        <v>117</v>
      </c>
      <c r="K73" t="s">
        <v>237</v>
      </c>
      <c r="L73">
        <v>1</v>
      </c>
      <c r="M73" t="s">
        <v>495</v>
      </c>
      <c r="N73">
        <v>141</v>
      </c>
      <c r="O73" t="s">
        <v>495</v>
      </c>
      <c r="P73">
        <v>30</v>
      </c>
      <c r="Q73" t="s">
        <v>179</v>
      </c>
      <c r="R73">
        <v>95700</v>
      </c>
      <c r="S73" t="s">
        <v>263</v>
      </c>
      <c r="T73" t="s">
        <v>263</v>
      </c>
      <c r="U73" t="s">
        <v>263</v>
      </c>
      <c r="V73" t="s">
        <v>263</v>
      </c>
      <c r="W73" t="s">
        <v>183</v>
      </c>
      <c r="Y73" t="s">
        <v>187</v>
      </c>
      <c r="Z73" t="s">
        <v>263</v>
      </c>
      <c r="AA73" t="s">
        <v>523</v>
      </c>
      <c r="AB73">
        <v>0</v>
      </c>
      <c r="AC73" t="s">
        <v>524</v>
      </c>
      <c r="AD73" s="7" t="s">
        <v>271</v>
      </c>
      <c r="AE73" s="2" t="s">
        <v>268</v>
      </c>
      <c r="AF73" s="12" t="s">
        <v>525</v>
      </c>
      <c r="AG73" s="11">
        <v>45112</v>
      </c>
      <c r="AH73" s="11">
        <v>45112</v>
      </c>
      <c r="AI73" s="2" t="s">
        <v>270</v>
      </c>
    </row>
    <row r="74" spans="1:35" x14ac:dyDescent="0.25">
      <c r="A74">
        <v>2023</v>
      </c>
      <c r="B74" s="11">
        <v>45017</v>
      </c>
      <c r="C74" s="11">
        <v>45107</v>
      </c>
      <c r="D74" t="s">
        <v>290</v>
      </c>
      <c r="E74" t="s">
        <v>206</v>
      </c>
      <c r="F74" t="s">
        <v>92</v>
      </c>
      <c r="G74" t="s">
        <v>376</v>
      </c>
      <c r="H74" s="6" t="s">
        <v>418</v>
      </c>
      <c r="I74" s="6" t="s">
        <v>228</v>
      </c>
      <c r="J74" t="s">
        <v>117</v>
      </c>
      <c r="K74" t="s">
        <v>237</v>
      </c>
      <c r="L74">
        <v>1</v>
      </c>
      <c r="M74" t="s">
        <v>495</v>
      </c>
      <c r="N74">
        <v>141</v>
      </c>
      <c r="O74" t="s">
        <v>495</v>
      </c>
      <c r="P74">
        <v>30</v>
      </c>
      <c r="Q74" t="s">
        <v>179</v>
      </c>
      <c r="R74">
        <v>95700</v>
      </c>
      <c r="S74" t="s">
        <v>263</v>
      </c>
      <c r="T74" t="s">
        <v>263</v>
      </c>
      <c r="U74" t="s">
        <v>263</v>
      </c>
      <c r="V74" t="s">
        <v>263</v>
      </c>
      <c r="W74" t="s">
        <v>183</v>
      </c>
      <c r="Y74" t="s">
        <v>187</v>
      </c>
      <c r="Z74" t="s">
        <v>263</v>
      </c>
      <c r="AA74" t="s">
        <v>523</v>
      </c>
      <c r="AB74">
        <v>0</v>
      </c>
      <c r="AC74" t="s">
        <v>524</v>
      </c>
      <c r="AD74" s="7" t="s">
        <v>271</v>
      </c>
      <c r="AE74" s="2" t="s">
        <v>268</v>
      </c>
      <c r="AF74" s="12" t="s">
        <v>525</v>
      </c>
      <c r="AG74" s="11">
        <v>45112</v>
      </c>
      <c r="AH74" s="11">
        <v>45112</v>
      </c>
      <c r="AI74" s="2" t="s">
        <v>270</v>
      </c>
    </row>
    <row r="75" spans="1:35" x14ac:dyDescent="0.25">
      <c r="A75">
        <v>2023</v>
      </c>
      <c r="B75" s="11">
        <v>45017</v>
      </c>
      <c r="C75" s="11">
        <v>45107</v>
      </c>
      <c r="D75" t="s">
        <v>307</v>
      </c>
      <c r="E75" t="s">
        <v>206</v>
      </c>
      <c r="F75" t="s">
        <v>100</v>
      </c>
      <c r="G75" t="s">
        <v>377</v>
      </c>
      <c r="H75" s="6">
        <v>1</v>
      </c>
      <c r="I75" s="6" t="s">
        <v>228</v>
      </c>
      <c r="J75" t="s">
        <v>117</v>
      </c>
      <c r="K75" t="s">
        <v>150</v>
      </c>
      <c r="L75">
        <v>1</v>
      </c>
      <c r="M75" t="s">
        <v>496</v>
      </c>
      <c r="N75">
        <v>61</v>
      </c>
      <c r="O75" t="s">
        <v>496</v>
      </c>
      <c r="P75">
        <v>30</v>
      </c>
      <c r="Q75" t="s">
        <v>179</v>
      </c>
      <c r="R75">
        <v>96980</v>
      </c>
      <c r="S75" t="s">
        <v>263</v>
      </c>
      <c r="T75" t="s">
        <v>263</v>
      </c>
      <c r="U75" t="s">
        <v>263</v>
      </c>
      <c r="V75" t="s">
        <v>263</v>
      </c>
      <c r="W75" t="s">
        <v>182</v>
      </c>
      <c r="Y75" t="s">
        <v>187</v>
      </c>
      <c r="Z75" t="s">
        <v>263</v>
      </c>
      <c r="AA75" t="s">
        <v>523</v>
      </c>
      <c r="AB75">
        <v>0</v>
      </c>
      <c r="AC75" t="s">
        <v>524</v>
      </c>
      <c r="AD75" s="7" t="s">
        <v>271</v>
      </c>
      <c r="AE75" s="2" t="s">
        <v>268</v>
      </c>
      <c r="AF75" s="12" t="s">
        <v>525</v>
      </c>
      <c r="AG75" s="11">
        <v>45112</v>
      </c>
      <c r="AH75" s="11">
        <v>45112</v>
      </c>
      <c r="AI75" s="2" t="s">
        <v>270</v>
      </c>
    </row>
    <row r="76" spans="1:35" x14ac:dyDescent="0.25">
      <c r="A76">
        <v>2023</v>
      </c>
      <c r="B76" s="11">
        <v>45017</v>
      </c>
      <c r="C76" s="11">
        <v>45107</v>
      </c>
      <c r="D76" t="s">
        <v>308</v>
      </c>
      <c r="E76" t="s">
        <v>206</v>
      </c>
      <c r="F76" t="s">
        <v>340</v>
      </c>
      <c r="G76" t="s">
        <v>364</v>
      </c>
      <c r="H76" s="6">
        <v>723</v>
      </c>
      <c r="I76" s="6" t="s">
        <v>228</v>
      </c>
      <c r="J76" t="s">
        <v>117</v>
      </c>
      <c r="K76" t="s">
        <v>454</v>
      </c>
      <c r="L76">
        <v>1</v>
      </c>
      <c r="M76" t="s">
        <v>497</v>
      </c>
      <c r="N76">
        <v>124</v>
      </c>
      <c r="O76" t="s">
        <v>497</v>
      </c>
      <c r="P76">
        <v>30</v>
      </c>
      <c r="Q76" t="s">
        <v>179</v>
      </c>
      <c r="R76">
        <v>34440</v>
      </c>
      <c r="S76" t="s">
        <v>263</v>
      </c>
      <c r="T76" t="s">
        <v>263</v>
      </c>
      <c r="U76" t="s">
        <v>263</v>
      </c>
      <c r="V76" t="s">
        <v>263</v>
      </c>
      <c r="W76" t="s">
        <v>182</v>
      </c>
      <c r="Y76" t="s">
        <v>187</v>
      </c>
      <c r="Z76" t="s">
        <v>263</v>
      </c>
      <c r="AA76" t="s">
        <v>523</v>
      </c>
      <c r="AB76">
        <v>0</v>
      </c>
      <c r="AC76" t="s">
        <v>524</v>
      </c>
      <c r="AD76" s="7" t="s">
        <v>271</v>
      </c>
      <c r="AE76" s="2" t="s">
        <v>268</v>
      </c>
      <c r="AF76" s="12" t="s">
        <v>525</v>
      </c>
      <c r="AG76" s="11">
        <v>45112</v>
      </c>
      <c r="AH76" s="11">
        <v>45112</v>
      </c>
      <c r="AI76" s="2" t="s">
        <v>270</v>
      </c>
    </row>
    <row r="77" spans="1:35" x14ac:dyDescent="0.25">
      <c r="A77">
        <v>2023</v>
      </c>
      <c r="B77" s="11">
        <v>45017</v>
      </c>
      <c r="C77" s="11">
        <v>45107</v>
      </c>
      <c r="D77" t="s">
        <v>197</v>
      </c>
      <c r="E77" t="s">
        <v>206</v>
      </c>
      <c r="F77" t="s">
        <v>111</v>
      </c>
      <c r="G77" t="s">
        <v>378</v>
      </c>
      <c r="H77" s="6">
        <v>115</v>
      </c>
      <c r="I77" s="6" t="s">
        <v>228</v>
      </c>
      <c r="J77" t="s">
        <v>117</v>
      </c>
      <c r="K77" t="s">
        <v>237</v>
      </c>
      <c r="L77">
        <v>1</v>
      </c>
      <c r="M77" t="s">
        <v>498</v>
      </c>
      <c r="N77">
        <v>91</v>
      </c>
      <c r="O77" t="s">
        <v>498</v>
      </c>
      <c r="P77">
        <v>30</v>
      </c>
      <c r="Q77" t="s">
        <v>179</v>
      </c>
      <c r="R77">
        <v>96950</v>
      </c>
      <c r="S77" t="s">
        <v>263</v>
      </c>
      <c r="T77" t="s">
        <v>263</v>
      </c>
      <c r="U77" t="s">
        <v>263</v>
      </c>
      <c r="V77" t="s">
        <v>263</v>
      </c>
      <c r="W77" t="s">
        <v>183</v>
      </c>
      <c r="Y77" t="s">
        <v>187</v>
      </c>
      <c r="Z77" t="s">
        <v>263</v>
      </c>
      <c r="AA77" t="s">
        <v>523</v>
      </c>
      <c r="AB77">
        <v>0</v>
      </c>
      <c r="AC77" t="s">
        <v>524</v>
      </c>
      <c r="AD77" s="7" t="s">
        <v>271</v>
      </c>
      <c r="AE77" s="2" t="s">
        <v>268</v>
      </c>
      <c r="AF77" s="12" t="s">
        <v>525</v>
      </c>
      <c r="AG77" s="11">
        <v>45112</v>
      </c>
      <c r="AH77" s="11">
        <v>45112</v>
      </c>
      <c r="AI77" s="2" t="s">
        <v>270</v>
      </c>
    </row>
    <row r="78" spans="1:35" x14ac:dyDescent="0.25">
      <c r="A78">
        <v>2023</v>
      </c>
      <c r="B78" s="11">
        <v>45017</v>
      </c>
      <c r="C78" s="11">
        <v>45107</v>
      </c>
      <c r="D78" t="s">
        <v>281</v>
      </c>
      <c r="E78" t="s">
        <v>206</v>
      </c>
      <c r="F78" t="s">
        <v>92</v>
      </c>
      <c r="G78" t="s">
        <v>379</v>
      </c>
      <c r="H78" s="6">
        <v>76</v>
      </c>
      <c r="I78" s="6" t="s">
        <v>228</v>
      </c>
      <c r="J78" t="s">
        <v>117</v>
      </c>
      <c r="K78" t="s">
        <v>237</v>
      </c>
      <c r="L78">
        <v>1</v>
      </c>
      <c r="M78" t="s">
        <v>499</v>
      </c>
      <c r="N78">
        <v>129</v>
      </c>
      <c r="O78" t="s">
        <v>499</v>
      </c>
      <c r="P78">
        <v>30</v>
      </c>
      <c r="Q78" t="s">
        <v>179</v>
      </c>
      <c r="R78">
        <v>92140</v>
      </c>
      <c r="S78" t="s">
        <v>263</v>
      </c>
      <c r="T78" t="s">
        <v>263</v>
      </c>
      <c r="U78" t="s">
        <v>263</v>
      </c>
      <c r="V78" t="s">
        <v>263</v>
      </c>
      <c r="W78" t="s">
        <v>183</v>
      </c>
      <c r="Y78" t="s">
        <v>187</v>
      </c>
      <c r="Z78" t="s">
        <v>263</v>
      </c>
      <c r="AA78" t="s">
        <v>523</v>
      </c>
      <c r="AB78">
        <v>0</v>
      </c>
      <c r="AC78" t="s">
        <v>524</v>
      </c>
      <c r="AD78" s="7" t="s">
        <v>271</v>
      </c>
      <c r="AE78" s="2" t="s">
        <v>268</v>
      </c>
      <c r="AF78" s="12" t="s">
        <v>525</v>
      </c>
      <c r="AG78" s="11">
        <v>45112</v>
      </c>
      <c r="AH78" s="11">
        <v>45112</v>
      </c>
      <c r="AI78" s="2" t="s">
        <v>270</v>
      </c>
    </row>
    <row r="79" spans="1:35" x14ac:dyDescent="0.25">
      <c r="A79">
        <v>2023</v>
      </c>
      <c r="B79" s="11">
        <v>45017</v>
      </c>
      <c r="C79" s="11">
        <v>45107</v>
      </c>
      <c r="D79" t="s">
        <v>309</v>
      </c>
      <c r="E79" t="s">
        <v>206</v>
      </c>
      <c r="F79" t="s">
        <v>111</v>
      </c>
      <c r="G79" t="s">
        <v>380</v>
      </c>
      <c r="H79" s="6">
        <v>11</v>
      </c>
      <c r="I79" s="6" t="s">
        <v>228</v>
      </c>
      <c r="J79" t="s">
        <v>117</v>
      </c>
      <c r="K79" t="s">
        <v>237</v>
      </c>
      <c r="L79">
        <v>1</v>
      </c>
      <c r="M79" t="s">
        <v>246</v>
      </c>
      <c r="N79">
        <v>87</v>
      </c>
      <c r="O79" t="s">
        <v>519</v>
      </c>
      <c r="P79">
        <v>30</v>
      </c>
      <c r="Q79" t="s">
        <v>179</v>
      </c>
      <c r="R79">
        <v>91000</v>
      </c>
      <c r="S79" t="s">
        <v>263</v>
      </c>
      <c r="T79" t="s">
        <v>263</v>
      </c>
      <c r="U79" t="s">
        <v>263</v>
      </c>
      <c r="V79" t="s">
        <v>263</v>
      </c>
      <c r="W79" t="s">
        <v>182</v>
      </c>
      <c r="Y79" t="s">
        <v>187</v>
      </c>
      <c r="Z79" t="s">
        <v>263</v>
      </c>
      <c r="AA79" t="s">
        <v>523</v>
      </c>
      <c r="AB79">
        <v>0</v>
      </c>
      <c r="AC79" t="s">
        <v>524</v>
      </c>
      <c r="AD79" s="7" t="s">
        <v>271</v>
      </c>
      <c r="AE79" s="2" t="s">
        <v>268</v>
      </c>
      <c r="AF79" s="12" t="s">
        <v>525</v>
      </c>
      <c r="AG79" s="11">
        <v>45112</v>
      </c>
      <c r="AH79" s="11">
        <v>45112</v>
      </c>
      <c r="AI79" s="2" t="s">
        <v>270</v>
      </c>
    </row>
    <row r="80" spans="1:35" x14ac:dyDescent="0.25">
      <c r="A80">
        <v>2023</v>
      </c>
      <c r="B80" s="11">
        <v>45017</v>
      </c>
      <c r="C80" s="11">
        <v>45107</v>
      </c>
      <c r="D80" t="s">
        <v>197</v>
      </c>
      <c r="E80" t="s">
        <v>206</v>
      </c>
      <c r="F80" t="s">
        <v>92</v>
      </c>
      <c r="G80" t="s">
        <v>381</v>
      </c>
      <c r="H80" s="6">
        <v>30</v>
      </c>
      <c r="I80" s="6" t="s">
        <v>228</v>
      </c>
      <c r="J80" t="s">
        <v>117</v>
      </c>
      <c r="K80" t="s">
        <v>455</v>
      </c>
      <c r="L80">
        <v>1</v>
      </c>
      <c r="M80" t="s">
        <v>500</v>
      </c>
      <c r="N80">
        <v>113</v>
      </c>
      <c r="O80" t="s">
        <v>500</v>
      </c>
      <c r="P80">
        <v>30</v>
      </c>
      <c r="Q80" t="s">
        <v>179</v>
      </c>
      <c r="R80">
        <v>96360</v>
      </c>
      <c r="S80" t="s">
        <v>263</v>
      </c>
      <c r="T80" t="s">
        <v>263</v>
      </c>
      <c r="U80" t="s">
        <v>263</v>
      </c>
      <c r="V80" t="s">
        <v>263</v>
      </c>
      <c r="W80" t="s">
        <v>182</v>
      </c>
      <c r="Y80" t="s">
        <v>187</v>
      </c>
      <c r="Z80" t="s">
        <v>263</v>
      </c>
      <c r="AA80" t="s">
        <v>523</v>
      </c>
      <c r="AB80">
        <v>0</v>
      </c>
      <c r="AC80" t="s">
        <v>524</v>
      </c>
      <c r="AD80" s="7" t="s">
        <v>271</v>
      </c>
      <c r="AE80" s="2" t="s">
        <v>268</v>
      </c>
      <c r="AF80" s="12" t="s">
        <v>525</v>
      </c>
      <c r="AG80" s="11">
        <v>45112</v>
      </c>
      <c r="AH80" s="11">
        <v>45112</v>
      </c>
      <c r="AI80" s="2" t="s">
        <v>270</v>
      </c>
    </row>
    <row r="81" spans="1:35" x14ac:dyDescent="0.25">
      <c r="A81">
        <v>2023</v>
      </c>
      <c r="B81" s="11">
        <v>45017</v>
      </c>
      <c r="C81" s="11">
        <v>45107</v>
      </c>
      <c r="D81" t="s">
        <v>310</v>
      </c>
      <c r="E81" t="s">
        <v>206</v>
      </c>
      <c r="F81" t="s">
        <v>111</v>
      </c>
      <c r="G81" t="s">
        <v>382</v>
      </c>
      <c r="H81" s="6">
        <v>48</v>
      </c>
      <c r="I81" s="6" t="s">
        <v>428</v>
      </c>
      <c r="J81" t="s">
        <v>117</v>
      </c>
      <c r="K81" t="s">
        <v>237</v>
      </c>
      <c r="L81">
        <v>1</v>
      </c>
      <c r="M81" t="s">
        <v>501</v>
      </c>
      <c r="N81">
        <v>201</v>
      </c>
      <c r="O81" t="s">
        <v>501</v>
      </c>
      <c r="P81">
        <v>30</v>
      </c>
      <c r="Q81" t="s">
        <v>179</v>
      </c>
      <c r="R81">
        <v>95000</v>
      </c>
      <c r="S81" t="s">
        <v>263</v>
      </c>
      <c r="T81" t="s">
        <v>263</v>
      </c>
      <c r="U81" t="s">
        <v>263</v>
      </c>
      <c r="V81" t="s">
        <v>263</v>
      </c>
      <c r="W81" t="s">
        <v>182</v>
      </c>
      <c r="Y81" t="s">
        <v>187</v>
      </c>
      <c r="Z81" t="s">
        <v>263</v>
      </c>
      <c r="AA81" t="s">
        <v>523</v>
      </c>
      <c r="AB81">
        <v>0</v>
      </c>
      <c r="AC81" t="s">
        <v>524</v>
      </c>
      <c r="AD81" s="7" t="s">
        <v>271</v>
      </c>
      <c r="AE81" s="2" t="s">
        <v>268</v>
      </c>
      <c r="AF81" s="12" t="s">
        <v>525</v>
      </c>
      <c r="AG81" s="11">
        <v>45112</v>
      </c>
      <c r="AH81" s="11">
        <v>45112</v>
      </c>
      <c r="AI81" s="2" t="s">
        <v>270</v>
      </c>
    </row>
    <row r="82" spans="1:35" x14ac:dyDescent="0.25">
      <c r="A82">
        <v>2023</v>
      </c>
      <c r="B82" s="11">
        <v>45017</v>
      </c>
      <c r="C82" s="11">
        <v>45107</v>
      </c>
      <c r="D82" t="s">
        <v>311</v>
      </c>
      <c r="E82" t="s">
        <v>206</v>
      </c>
      <c r="F82" s="13"/>
      <c r="G82" t="s">
        <v>383</v>
      </c>
      <c r="H82" s="6" t="s">
        <v>228</v>
      </c>
      <c r="I82" s="6" t="s">
        <v>228</v>
      </c>
      <c r="J82" t="s">
        <v>133</v>
      </c>
      <c r="K82" t="s">
        <v>456</v>
      </c>
      <c r="L82">
        <v>1</v>
      </c>
      <c r="M82" t="s">
        <v>502</v>
      </c>
      <c r="N82">
        <v>93</v>
      </c>
      <c r="O82" t="s">
        <v>502</v>
      </c>
      <c r="P82">
        <v>30</v>
      </c>
      <c r="Q82" t="s">
        <v>179</v>
      </c>
      <c r="R82">
        <v>91380</v>
      </c>
      <c r="S82" t="s">
        <v>263</v>
      </c>
      <c r="T82" t="s">
        <v>263</v>
      </c>
      <c r="U82" t="s">
        <v>263</v>
      </c>
      <c r="V82" t="s">
        <v>263</v>
      </c>
      <c r="W82" t="s">
        <v>183</v>
      </c>
      <c r="Y82" t="s">
        <v>187</v>
      </c>
      <c r="Z82" t="s">
        <v>263</v>
      </c>
      <c r="AA82" t="s">
        <v>523</v>
      </c>
      <c r="AB82">
        <v>0</v>
      </c>
      <c r="AC82" t="s">
        <v>524</v>
      </c>
      <c r="AD82" s="7" t="s">
        <v>271</v>
      </c>
      <c r="AE82" s="2" t="s">
        <v>268</v>
      </c>
      <c r="AF82" s="12" t="s">
        <v>525</v>
      </c>
      <c r="AG82" s="11">
        <v>45112</v>
      </c>
      <c r="AH82" s="11">
        <v>45112</v>
      </c>
      <c r="AI82" s="2" t="s">
        <v>270</v>
      </c>
    </row>
    <row r="83" spans="1:35" x14ac:dyDescent="0.25">
      <c r="A83">
        <v>2023</v>
      </c>
      <c r="B83" s="11">
        <v>45017</v>
      </c>
      <c r="C83" s="11">
        <v>45107</v>
      </c>
      <c r="D83" t="s">
        <v>312</v>
      </c>
      <c r="E83" t="s">
        <v>206</v>
      </c>
      <c r="F83" t="s">
        <v>92</v>
      </c>
      <c r="G83" t="s">
        <v>342</v>
      </c>
      <c r="H83" s="6">
        <v>104</v>
      </c>
      <c r="I83" s="6" t="s">
        <v>228</v>
      </c>
      <c r="J83" t="s">
        <v>117</v>
      </c>
      <c r="K83" t="s">
        <v>237</v>
      </c>
      <c r="L83">
        <v>1</v>
      </c>
      <c r="M83" t="s">
        <v>503</v>
      </c>
      <c r="N83">
        <v>183</v>
      </c>
      <c r="O83" t="s">
        <v>503</v>
      </c>
      <c r="P83">
        <v>30</v>
      </c>
      <c r="Q83" t="s">
        <v>179</v>
      </c>
      <c r="R83">
        <v>93650</v>
      </c>
      <c r="S83" t="s">
        <v>263</v>
      </c>
      <c r="T83" t="s">
        <v>263</v>
      </c>
      <c r="U83" t="s">
        <v>263</v>
      </c>
      <c r="V83" t="s">
        <v>263</v>
      </c>
      <c r="W83" t="s">
        <v>183</v>
      </c>
      <c r="Y83" t="s">
        <v>187</v>
      </c>
      <c r="Z83" t="s">
        <v>263</v>
      </c>
      <c r="AA83" t="s">
        <v>523</v>
      </c>
      <c r="AB83">
        <v>0</v>
      </c>
      <c r="AC83" t="s">
        <v>524</v>
      </c>
      <c r="AD83" s="7" t="s">
        <v>271</v>
      </c>
      <c r="AE83" s="2" t="s">
        <v>268</v>
      </c>
      <c r="AF83" s="12" t="s">
        <v>525</v>
      </c>
      <c r="AG83" s="11">
        <v>45112</v>
      </c>
      <c r="AH83" s="11">
        <v>45112</v>
      </c>
      <c r="AI83" s="2" t="s">
        <v>270</v>
      </c>
    </row>
    <row r="84" spans="1:35" x14ac:dyDescent="0.25">
      <c r="A84">
        <v>2023</v>
      </c>
      <c r="B84" s="11">
        <v>45017</v>
      </c>
      <c r="C84" s="11">
        <v>45107</v>
      </c>
      <c r="D84" t="s">
        <v>313</v>
      </c>
      <c r="E84" t="s">
        <v>206</v>
      </c>
      <c r="F84" t="s">
        <v>92</v>
      </c>
      <c r="G84" t="s">
        <v>384</v>
      </c>
      <c r="H84" s="6" t="s">
        <v>228</v>
      </c>
      <c r="I84" s="6" t="s">
        <v>228</v>
      </c>
      <c r="J84" t="s">
        <v>133</v>
      </c>
      <c r="K84" t="s">
        <v>457</v>
      </c>
      <c r="L84">
        <v>1</v>
      </c>
      <c r="M84" t="s">
        <v>504</v>
      </c>
      <c r="N84">
        <v>210</v>
      </c>
      <c r="O84" t="s">
        <v>504</v>
      </c>
      <c r="P84">
        <v>30</v>
      </c>
      <c r="Q84" t="s">
        <v>179</v>
      </c>
      <c r="R84">
        <v>96998</v>
      </c>
      <c r="S84" t="s">
        <v>263</v>
      </c>
      <c r="T84" t="s">
        <v>263</v>
      </c>
      <c r="U84" t="s">
        <v>263</v>
      </c>
      <c r="V84" t="s">
        <v>263</v>
      </c>
      <c r="W84" t="s">
        <v>182</v>
      </c>
      <c r="Y84" t="s">
        <v>187</v>
      </c>
      <c r="Z84" t="s">
        <v>263</v>
      </c>
      <c r="AA84" t="s">
        <v>523</v>
      </c>
      <c r="AB84">
        <v>0</v>
      </c>
      <c r="AC84" t="s">
        <v>524</v>
      </c>
      <c r="AD84" s="7" t="s">
        <v>271</v>
      </c>
      <c r="AE84" s="2" t="s">
        <v>268</v>
      </c>
      <c r="AF84" s="12" t="s">
        <v>525</v>
      </c>
      <c r="AG84" s="11">
        <v>45112</v>
      </c>
      <c r="AH84" s="11">
        <v>45112</v>
      </c>
      <c r="AI84" s="2" t="s">
        <v>270</v>
      </c>
    </row>
    <row r="85" spans="1:35" x14ac:dyDescent="0.25">
      <c r="A85">
        <v>2023</v>
      </c>
      <c r="B85" s="11">
        <v>45017</v>
      </c>
      <c r="C85" s="11">
        <v>45107</v>
      </c>
      <c r="D85" t="s">
        <v>314</v>
      </c>
      <c r="E85" t="s">
        <v>206</v>
      </c>
      <c r="F85" t="s">
        <v>92</v>
      </c>
      <c r="G85" t="s">
        <v>385</v>
      </c>
      <c r="H85" s="6">
        <v>404</v>
      </c>
      <c r="I85" s="6" t="s">
        <v>429</v>
      </c>
      <c r="J85" t="s">
        <v>117</v>
      </c>
      <c r="K85" t="s">
        <v>237</v>
      </c>
      <c r="L85">
        <v>1</v>
      </c>
      <c r="M85" t="s">
        <v>505</v>
      </c>
      <c r="N85">
        <v>125</v>
      </c>
      <c r="O85" t="s">
        <v>505</v>
      </c>
      <c r="P85">
        <v>30</v>
      </c>
      <c r="Q85" t="s">
        <v>179</v>
      </c>
      <c r="R85">
        <v>94970</v>
      </c>
      <c r="S85" t="s">
        <v>263</v>
      </c>
      <c r="T85" t="s">
        <v>263</v>
      </c>
      <c r="U85" t="s">
        <v>263</v>
      </c>
      <c r="V85" t="s">
        <v>263</v>
      </c>
      <c r="W85" t="s">
        <v>183</v>
      </c>
      <c r="Y85" t="s">
        <v>187</v>
      </c>
      <c r="Z85" t="s">
        <v>263</v>
      </c>
      <c r="AA85" t="s">
        <v>523</v>
      </c>
      <c r="AB85">
        <v>0</v>
      </c>
      <c r="AC85" t="s">
        <v>524</v>
      </c>
      <c r="AD85" s="7" t="s">
        <v>271</v>
      </c>
      <c r="AE85" s="2" t="s">
        <v>268</v>
      </c>
      <c r="AF85" s="12" t="s">
        <v>525</v>
      </c>
      <c r="AG85" s="11">
        <v>45112</v>
      </c>
      <c r="AH85" s="11">
        <v>45112</v>
      </c>
      <c r="AI85" s="2" t="s">
        <v>270</v>
      </c>
    </row>
    <row r="86" spans="1:35" x14ac:dyDescent="0.25">
      <c r="A86">
        <v>2023</v>
      </c>
      <c r="B86" s="11">
        <v>45017</v>
      </c>
      <c r="C86" s="11">
        <v>45107</v>
      </c>
      <c r="D86" t="s">
        <v>314</v>
      </c>
      <c r="E86" t="s">
        <v>206</v>
      </c>
      <c r="F86" t="s">
        <v>92</v>
      </c>
      <c r="G86" t="s">
        <v>385</v>
      </c>
      <c r="H86" s="6">
        <v>408</v>
      </c>
      <c r="I86" s="6" t="s">
        <v>430</v>
      </c>
      <c r="J86" t="s">
        <v>117</v>
      </c>
      <c r="K86" t="s">
        <v>237</v>
      </c>
      <c r="L86">
        <v>1</v>
      </c>
      <c r="M86" t="s">
        <v>505</v>
      </c>
      <c r="N86">
        <v>126</v>
      </c>
      <c r="O86" t="s">
        <v>505</v>
      </c>
      <c r="P86">
        <v>30</v>
      </c>
      <c r="Q86" t="s">
        <v>179</v>
      </c>
      <c r="R86">
        <v>94970</v>
      </c>
      <c r="S86" t="s">
        <v>263</v>
      </c>
      <c r="T86" t="s">
        <v>263</v>
      </c>
      <c r="U86" t="s">
        <v>263</v>
      </c>
      <c r="V86" t="s">
        <v>263</v>
      </c>
      <c r="W86" t="s">
        <v>183</v>
      </c>
      <c r="Y86" t="s">
        <v>187</v>
      </c>
      <c r="Z86" t="s">
        <v>263</v>
      </c>
      <c r="AA86" t="s">
        <v>523</v>
      </c>
      <c r="AB86">
        <v>0</v>
      </c>
      <c r="AC86" t="s">
        <v>524</v>
      </c>
      <c r="AD86" s="7" t="s">
        <v>271</v>
      </c>
      <c r="AE86" s="2" t="s">
        <v>268</v>
      </c>
      <c r="AF86" s="12" t="s">
        <v>525</v>
      </c>
      <c r="AG86" s="11">
        <v>45112</v>
      </c>
      <c r="AH86" s="11">
        <v>45112</v>
      </c>
      <c r="AI86" s="2" t="s">
        <v>270</v>
      </c>
    </row>
    <row r="87" spans="1:35" x14ac:dyDescent="0.25">
      <c r="A87">
        <v>2023</v>
      </c>
      <c r="B87" s="11">
        <v>45017</v>
      </c>
      <c r="C87" s="11">
        <v>45107</v>
      </c>
      <c r="D87" t="s">
        <v>297</v>
      </c>
      <c r="E87" t="s">
        <v>206</v>
      </c>
      <c r="F87" t="s">
        <v>92</v>
      </c>
      <c r="G87" t="s">
        <v>386</v>
      </c>
      <c r="H87" s="6">
        <v>404</v>
      </c>
      <c r="I87" s="6" t="s">
        <v>424</v>
      </c>
      <c r="J87" t="s">
        <v>117</v>
      </c>
      <c r="K87" t="s">
        <v>237</v>
      </c>
      <c r="L87">
        <v>1</v>
      </c>
      <c r="M87" t="s">
        <v>505</v>
      </c>
      <c r="N87">
        <v>125</v>
      </c>
      <c r="O87" t="s">
        <v>505</v>
      </c>
      <c r="P87">
        <v>30</v>
      </c>
      <c r="Q87" t="s">
        <v>179</v>
      </c>
      <c r="R87">
        <v>94970</v>
      </c>
      <c r="S87" t="s">
        <v>263</v>
      </c>
      <c r="T87" t="s">
        <v>263</v>
      </c>
      <c r="U87" t="s">
        <v>263</v>
      </c>
      <c r="V87" t="s">
        <v>263</v>
      </c>
      <c r="W87" t="s">
        <v>183</v>
      </c>
      <c r="Y87" t="s">
        <v>187</v>
      </c>
      <c r="Z87" t="s">
        <v>263</v>
      </c>
      <c r="AA87" t="s">
        <v>523</v>
      </c>
      <c r="AB87">
        <v>0</v>
      </c>
      <c r="AC87" t="s">
        <v>524</v>
      </c>
      <c r="AD87" s="7" t="s">
        <v>271</v>
      </c>
      <c r="AE87" s="2" t="s">
        <v>268</v>
      </c>
      <c r="AF87" s="12" t="s">
        <v>525</v>
      </c>
      <c r="AG87" s="11">
        <v>45112</v>
      </c>
      <c r="AH87" s="11">
        <v>45112</v>
      </c>
      <c r="AI87" s="2" t="s">
        <v>270</v>
      </c>
    </row>
    <row r="88" spans="1:35" x14ac:dyDescent="0.25">
      <c r="A88">
        <v>2023</v>
      </c>
      <c r="B88" s="11">
        <v>45017</v>
      </c>
      <c r="C88" s="11">
        <v>45107</v>
      </c>
      <c r="D88" t="s">
        <v>315</v>
      </c>
      <c r="E88" t="s">
        <v>206</v>
      </c>
      <c r="F88" t="s">
        <v>339</v>
      </c>
      <c r="G88" t="s">
        <v>387</v>
      </c>
      <c r="H88" s="6">
        <v>103</v>
      </c>
      <c r="I88" s="6" t="s">
        <v>228</v>
      </c>
      <c r="J88" t="s">
        <v>117</v>
      </c>
      <c r="K88" t="s">
        <v>237</v>
      </c>
      <c r="L88">
        <v>1</v>
      </c>
      <c r="M88" t="s">
        <v>506</v>
      </c>
      <c r="N88">
        <v>45</v>
      </c>
      <c r="O88" t="s">
        <v>506</v>
      </c>
      <c r="P88">
        <v>30</v>
      </c>
      <c r="Q88" t="s">
        <v>179</v>
      </c>
      <c r="R88">
        <v>95401</v>
      </c>
      <c r="S88" t="s">
        <v>263</v>
      </c>
      <c r="T88" t="s">
        <v>263</v>
      </c>
      <c r="U88" t="s">
        <v>263</v>
      </c>
      <c r="V88" t="s">
        <v>263</v>
      </c>
      <c r="W88" t="s">
        <v>182</v>
      </c>
      <c r="Y88" t="s">
        <v>187</v>
      </c>
      <c r="Z88" t="s">
        <v>263</v>
      </c>
      <c r="AA88" t="s">
        <v>523</v>
      </c>
      <c r="AB88">
        <v>0</v>
      </c>
      <c r="AC88" t="s">
        <v>524</v>
      </c>
      <c r="AD88" s="7" t="s">
        <v>271</v>
      </c>
      <c r="AE88" s="2" t="s">
        <v>268</v>
      </c>
      <c r="AF88" s="12" t="s">
        <v>525</v>
      </c>
      <c r="AG88" s="11">
        <v>45112</v>
      </c>
      <c r="AH88" s="11">
        <v>45112</v>
      </c>
      <c r="AI88" s="2" t="s">
        <v>270</v>
      </c>
    </row>
    <row r="89" spans="1:35" x14ac:dyDescent="0.25">
      <c r="A89">
        <v>2023</v>
      </c>
      <c r="B89" s="11">
        <v>45017</v>
      </c>
      <c r="C89" s="11">
        <v>45107</v>
      </c>
      <c r="D89" t="s">
        <v>316</v>
      </c>
      <c r="E89" t="s">
        <v>206</v>
      </c>
      <c r="F89" t="s">
        <v>92</v>
      </c>
      <c r="G89" t="s">
        <v>388</v>
      </c>
      <c r="H89" s="6" t="s">
        <v>228</v>
      </c>
      <c r="I89" s="6" t="s">
        <v>228</v>
      </c>
      <c r="J89" t="s">
        <v>117</v>
      </c>
      <c r="K89" t="s">
        <v>237</v>
      </c>
      <c r="L89">
        <v>1</v>
      </c>
      <c r="M89" t="s">
        <v>476</v>
      </c>
      <c r="N89">
        <v>3</v>
      </c>
      <c r="O89" t="s">
        <v>476</v>
      </c>
      <c r="P89">
        <v>30</v>
      </c>
      <c r="Q89" t="s">
        <v>179</v>
      </c>
      <c r="R89">
        <v>96001</v>
      </c>
      <c r="S89" t="s">
        <v>263</v>
      </c>
      <c r="T89" t="s">
        <v>263</v>
      </c>
      <c r="U89" t="s">
        <v>263</v>
      </c>
      <c r="V89" t="s">
        <v>263</v>
      </c>
      <c r="W89" t="s">
        <v>182</v>
      </c>
      <c r="Y89" t="s">
        <v>187</v>
      </c>
      <c r="Z89" t="s">
        <v>263</v>
      </c>
      <c r="AA89" t="s">
        <v>523</v>
      </c>
      <c r="AB89">
        <v>0</v>
      </c>
      <c r="AC89" t="s">
        <v>524</v>
      </c>
      <c r="AD89" s="7" t="s">
        <v>271</v>
      </c>
      <c r="AE89" s="2" t="s">
        <v>268</v>
      </c>
      <c r="AF89" s="12" t="s">
        <v>525</v>
      </c>
      <c r="AG89" s="11">
        <v>45112</v>
      </c>
      <c r="AH89" s="11">
        <v>45112</v>
      </c>
      <c r="AI89" s="2" t="s">
        <v>270</v>
      </c>
    </row>
    <row r="90" spans="1:35" x14ac:dyDescent="0.25">
      <c r="A90">
        <v>2023</v>
      </c>
      <c r="B90" s="11">
        <v>45017</v>
      </c>
      <c r="C90" s="11">
        <v>45107</v>
      </c>
      <c r="D90" t="s">
        <v>317</v>
      </c>
      <c r="E90" t="s">
        <v>206</v>
      </c>
      <c r="F90" t="s">
        <v>92</v>
      </c>
      <c r="G90" t="s">
        <v>389</v>
      </c>
      <c r="H90" s="6">
        <v>408</v>
      </c>
      <c r="I90" s="6" t="s">
        <v>228</v>
      </c>
      <c r="J90" t="s">
        <v>117</v>
      </c>
      <c r="K90" t="s">
        <v>237</v>
      </c>
      <c r="L90">
        <v>1</v>
      </c>
      <c r="M90" t="s">
        <v>507</v>
      </c>
      <c r="N90">
        <v>207</v>
      </c>
      <c r="O90" t="s">
        <v>507</v>
      </c>
      <c r="P90">
        <v>30</v>
      </c>
      <c r="Q90" t="s">
        <v>179</v>
      </c>
      <c r="R90">
        <v>95300</v>
      </c>
      <c r="S90" t="s">
        <v>263</v>
      </c>
      <c r="T90" t="s">
        <v>263</v>
      </c>
      <c r="U90" t="s">
        <v>263</v>
      </c>
      <c r="V90" t="s">
        <v>263</v>
      </c>
      <c r="W90" t="s">
        <v>183</v>
      </c>
      <c r="Y90" t="s">
        <v>187</v>
      </c>
      <c r="Z90" t="s">
        <v>263</v>
      </c>
      <c r="AA90" t="s">
        <v>523</v>
      </c>
      <c r="AB90">
        <v>0</v>
      </c>
      <c r="AC90" t="s">
        <v>524</v>
      </c>
      <c r="AD90" s="7" t="s">
        <v>271</v>
      </c>
      <c r="AE90" s="2" t="s">
        <v>268</v>
      </c>
      <c r="AF90" s="12" t="s">
        <v>525</v>
      </c>
      <c r="AG90" s="11">
        <v>45112</v>
      </c>
      <c r="AH90" s="11">
        <v>45112</v>
      </c>
      <c r="AI90" s="2" t="s">
        <v>270</v>
      </c>
    </row>
    <row r="91" spans="1:35" x14ac:dyDescent="0.25">
      <c r="A91">
        <v>2023</v>
      </c>
      <c r="B91" s="11">
        <v>45017</v>
      </c>
      <c r="C91" s="11">
        <v>45107</v>
      </c>
      <c r="D91" t="s">
        <v>318</v>
      </c>
      <c r="E91" t="s">
        <v>206</v>
      </c>
      <c r="F91" t="s">
        <v>111</v>
      </c>
      <c r="G91" t="s">
        <v>390</v>
      </c>
      <c r="H91" s="6">
        <v>25</v>
      </c>
      <c r="I91" s="6" t="s">
        <v>228</v>
      </c>
      <c r="J91" t="s">
        <v>117</v>
      </c>
      <c r="K91" t="s">
        <v>458</v>
      </c>
      <c r="L91">
        <v>1</v>
      </c>
      <c r="M91" t="s">
        <v>261</v>
      </c>
      <c r="N91">
        <v>44</v>
      </c>
      <c r="O91" t="s">
        <v>261</v>
      </c>
      <c r="P91">
        <v>30</v>
      </c>
      <c r="Q91" t="s">
        <v>179</v>
      </c>
      <c r="R91">
        <v>94570</v>
      </c>
      <c r="S91" t="s">
        <v>263</v>
      </c>
      <c r="T91" t="s">
        <v>263</v>
      </c>
      <c r="U91" t="s">
        <v>263</v>
      </c>
      <c r="V91" t="s">
        <v>263</v>
      </c>
      <c r="W91" t="s">
        <v>182</v>
      </c>
      <c r="Y91" t="s">
        <v>187</v>
      </c>
      <c r="Z91" t="s">
        <v>263</v>
      </c>
      <c r="AA91" t="s">
        <v>523</v>
      </c>
      <c r="AB91">
        <v>0</v>
      </c>
      <c r="AC91" t="s">
        <v>524</v>
      </c>
      <c r="AD91" s="7" t="s">
        <v>271</v>
      </c>
      <c r="AE91" s="2" t="s">
        <v>268</v>
      </c>
      <c r="AF91" s="12" t="s">
        <v>525</v>
      </c>
      <c r="AG91" s="11">
        <v>45112</v>
      </c>
      <c r="AH91" s="11">
        <v>45112</v>
      </c>
      <c r="AI91" s="2" t="s">
        <v>270</v>
      </c>
    </row>
    <row r="92" spans="1:35" x14ac:dyDescent="0.25">
      <c r="A92">
        <v>2023</v>
      </c>
      <c r="B92" s="11">
        <v>45017</v>
      </c>
      <c r="C92" s="11">
        <v>45107</v>
      </c>
      <c r="D92" t="s">
        <v>319</v>
      </c>
      <c r="E92" t="s">
        <v>206</v>
      </c>
      <c r="F92" t="s">
        <v>92</v>
      </c>
      <c r="G92" t="s">
        <v>391</v>
      </c>
      <c r="H92" s="6" t="s">
        <v>228</v>
      </c>
      <c r="I92" s="6" t="s">
        <v>425</v>
      </c>
      <c r="J92" t="s">
        <v>117</v>
      </c>
      <c r="K92" t="s">
        <v>237</v>
      </c>
      <c r="L92">
        <v>1</v>
      </c>
      <c r="M92" t="s">
        <v>506</v>
      </c>
      <c r="N92">
        <v>45</v>
      </c>
      <c r="O92" t="s">
        <v>506</v>
      </c>
      <c r="P92">
        <v>30</v>
      </c>
      <c r="Q92" t="s">
        <v>179</v>
      </c>
      <c r="R92">
        <v>95400</v>
      </c>
      <c r="S92" t="s">
        <v>263</v>
      </c>
      <c r="T92" t="s">
        <v>263</v>
      </c>
      <c r="U92" t="s">
        <v>263</v>
      </c>
      <c r="V92" t="s">
        <v>263</v>
      </c>
      <c r="W92" t="s">
        <v>182</v>
      </c>
      <c r="Y92" t="s">
        <v>187</v>
      </c>
      <c r="Z92" t="s">
        <v>263</v>
      </c>
      <c r="AA92" t="s">
        <v>523</v>
      </c>
      <c r="AB92">
        <v>0</v>
      </c>
      <c r="AC92" t="s">
        <v>524</v>
      </c>
      <c r="AD92" s="7" t="s">
        <v>271</v>
      </c>
      <c r="AE92" s="2" t="s">
        <v>268</v>
      </c>
      <c r="AF92" s="12" t="s">
        <v>525</v>
      </c>
      <c r="AG92" s="11">
        <v>45112</v>
      </c>
      <c r="AH92" s="11">
        <v>45112</v>
      </c>
      <c r="AI92" s="2" t="s">
        <v>270</v>
      </c>
    </row>
    <row r="93" spans="1:35" x14ac:dyDescent="0.25">
      <c r="A93">
        <v>2023</v>
      </c>
      <c r="B93" s="11">
        <v>45017</v>
      </c>
      <c r="C93" s="11">
        <v>45107</v>
      </c>
      <c r="D93" t="s">
        <v>281</v>
      </c>
      <c r="E93" t="s">
        <v>206</v>
      </c>
      <c r="F93" t="s">
        <v>92</v>
      </c>
      <c r="G93" t="s">
        <v>392</v>
      </c>
      <c r="H93" s="6">
        <v>22</v>
      </c>
      <c r="I93" s="6" t="s">
        <v>228</v>
      </c>
      <c r="J93" t="s">
        <v>133</v>
      </c>
      <c r="K93" t="s">
        <v>237</v>
      </c>
      <c r="L93">
        <v>1</v>
      </c>
      <c r="M93" t="s">
        <v>508</v>
      </c>
      <c r="N93">
        <v>112</v>
      </c>
      <c r="O93" t="s">
        <v>508</v>
      </c>
      <c r="P93">
        <v>30</v>
      </c>
      <c r="Q93" t="s">
        <v>179</v>
      </c>
      <c r="R93">
        <v>91400</v>
      </c>
      <c r="S93" t="s">
        <v>263</v>
      </c>
      <c r="T93" t="s">
        <v>263</v>
      </c>
      <c r="U93" t="s">
        <v>263</v>
      </c>
      <c r="V93" t="s">
        <v>263</v>
      </c>
      <c r="W93" t="s">
        <v>183</v>
      </c>
      <c r="Y93" t="s">
        <v>187</v>
      </c>
      <c r="Z93" t="s">
        <v>263</v>
      </c>
      <c r="AA93" t="s">
        <v>523</v>
      </c>
      <c r="AB93">
        <v>0</v>
      </c>
      <c r="AC93" t="s">
        <v>524</v>
      </c>
      <c r="AD93" s="7" t="s">
        <v>271</v>
      </c>
      <c r="AE93" s="2" t="s">
        <v>268</v>
      </c>
      <c r="AF93" s="12" t="s">
        <v>525</v>
      </c>
      <c r="AG93" s="11">
        <v>45112</v>
      </c>
      <c r="AH93" s="11">
        <v>45112</v>
      </c>
      <c r="AI93" s="2" t="s">
        <v>270</v>
      </c>
    </row>
    <row r="94" spans="1:35" x14ac:dyDescent="0.25">
      <c r="A94">
        <v>2023</v>
      </c>
      <c r="B94" s="11">
        <v>45017</v>
      </c>
      <c r="C94" s="11">
        <v>45107</v>
      </c>
      <c r="D94" t="s">
        <v>320</v>
      </c>
      <c r="E94" t="s">
        <v>206</v>
      </c>
      <c r="F94" t="s">
        <v>111</v>
      </c>
      <c r="G94" t="s">
        <v>386</v>
      </c>
      <c r="H94" s="6">
        <v>30</v>
      </c>
      <c r="I94" s="6" t="s">
        <v>228</v>
      </c>
      <c r="J94" t="s">
        <v>133</v>
      </c>
      <c r="K94" t="s">
        <v>459</v>
      </c>
      <c r="L94">
        <v>1</v>
      </c>
      <c r="M94" t="s">
        <v>459</v>
      </c>
      <c r="N94">
        <v>65</v>
      </c>
      <c r="O94" t="s">
        <v>521</v>
      </c>
      <c r="P94">
        <v>30</v>
      </c>
      <c r="Q94" t="s">
        <v>179</v>
      </c>
      <c r="R94">
        <v>91002</v>
      </c>
      <c r="S94" t="s">
        <v>263</v>
      </c>
      <c r="T94" t="s">
        <v>263</v>
      </c>
      <c r="U94" t="s">
        <v>263</v>
      </c>
      <c r="V94" t="s">
        <v>263</v>
      </c>
      <c r="W94" t="s">
        <v>183</v>
      </c>
      <c r="Y94" t="s">
        <v>187</v>
      </c>
      <c r="Z94" t="s">
        <v>263</v>
      </c>
      <c r="AA94" t="s">
        <v>523</v>
      </c>
      <c r="AB94">
        <v>0</v>
      </c>
      <c r="AC94" t="s">
        <v>524</v>
      </c>
      <c r="AD94" s="7" t="s">
        <v>271</v>
      </c>
      <c r="AE94" s="2" t="s">
        <v>268</v>
      </c>
      <c r="AF94" s="12" t="s">
        <v>525</v>
      </c>
      <c r="AG94" s="11">
        <v>45112</v>
      </c>
      <c r="AH94" s="11">
        <v>45112</v>
      </c>
      <c r="AI94" s="2" t="s">
        <v>270</v>
      </c>
    </row>
    <row r="95" spans="1:35" x14ac:dyDescent="0.25">
      <c r="A95">
        <v>2023</v>
      </c>
      <c r="B95" s="11">
        <v>45017</v>
      </c>
      <c r="C95" s="11">
        <v>45107</v>
      </c>
      <c r="D95" t="s">
        <v>303</v>
      </c>
      <c r="E95" t="s">
        <v>206</v>
      </c>
      <c r="F95" t="s">
        <v>92</v>
      </c>
      <c r="G95" t="s">
        <v>393</v>
      </c>
      <c r="H95" s="6" t="s">
        <v>419</v>
      </c>
      <c r="I95" s="6" t="s">
        <v>228</v>
      </c>
      <c r="J95" t="s">
        <v>117</v>
      </c>
      <c r="K95" t="s">
        <v>237</v>
      </c>
      <c r="L95">
        <v>1</v>
      </c>
      <c r="M95" t="s">
        <v>498</v>
      </c>
      <c r="N95">
        <v>91</v>
      </c>
      <c r="O95" t="s">
        <v>498</v>
      </c>
      <c r="P95">
        <v>30</v>
      </c>
      <c r="Q95" t="s">
        <v>179</v>
      </c>
      <c r="R95">
        <v>96951</v>
      </c>
      <c r="S95" t="s">
        <v>263</v>
      </c>
      <c r="T95" t="s">
        <v>263</v>
      </c>
      <c r="U95" t="s">
        <v>263</v>
      </c>
      <c r="V95" t="s">
        <v>263</v>
      </c>
      <c r="W95" t="s">
        <v>522</v>
      </c>
      <c r="Y95" t="s">
        <v>187</v>
      </c>
      <c r="Z95" t="s">
        <v>263</v>
      </c>
      <c r="AA95" t="s">
        <v>523</v>
      </c>
      <c r="AB95">
        <v>0</v>
      </c>
      <c r="AC95" t="s">
        <v>524</v>
      </c>
      <c r="AD95" s="7" t="s">
        <v>271</v>
      </c>
      <c r="AE95" s="2" t="s">
        <v>268</v>
      </c>
      <c r="AF95" s="12" t="s">
        <v>525</v>
      </c>
      <c r="AG95" s="11">
        <v>45112</v>
      </c>
      <c r="AH95" s="11">
        <v>45112</v>
      </c>
      <c r="AI95" s="2" t="s">
        <v>270</v>
      </c>
    </row>
    <row r="96" spans="1:35" x14ac:dyDescent="0.25">
      <c r="A96">
        <v>2023</v>
      </c>
      <c r="B96" s="11">
        <v>45017</v>
      </c>
      <c r="C96" s="11">
        <v>45107</v>
      </c>
      <c r="D96" t="s">
        <v>281</v>
      </c>
      <c r="E96" t="s">
        <v>206</v>
      </c>
      <c r="F96" t="s">
        <v>92</v>
      </c>
      <c r="G96" t="s">
        <v>394</v>
      </c>
      <c r="H96" s="6" t="s">
        <v>228</v>
      </c>
      <c r="I96" s="6" t="s">
        <v>228</v>
      </c>
      <c r="J96" t="s">
        <v>117</v>
      </c>
      <c r="K96" t="s">
        <v>237</v>
      </c>
      <c r="L96">
        <v>1</v>
      </c>
      <c r="M96" t="s">
        <v>253</v>
      </c>
      <c r="N96">
        <v>109</v>
      </c>
      <c r="O96" t="s">
        <v>253</v>
      </c>
      <c r="P96">
        <v>30</v>
      </c>
      <c r="Q96" t="s">
        <v>179</v>
      </c>
      <c r="R96">
        <v>93820</v>
      </c>
      <c r="S96" t="s">
        <v>263</v>
      </c>
      <c r="T96" t="s">
        <v>263</v>
      </c>
      <c r="U96" t="s">
        <v>263</v>
      </c>
      <c r="V96" t="s">
        <v>263</v>
      </c>
      <c r="W96" t="s">
        <v>182</v>
      </c>
      <c r="Y96" t="s">
        <v>187</v>
      </c>
      <c r="Z96" t="s">
        <v>263</v>
      </c>
      <c r="AA96" t="s">
        <v>523</v>
      </c>
      <c r="AB96">
        <v>0</v>
      </c>
      <c r="AC96" t="s">
        <v>524</v>
      </c>
      <c r="AD96" s="7" t="s">
        <v>271</v>
      </c>
      <c r="AE96" s="2" t="s">
        <v>268</v>
      </c>
      <c r="AF96" s="12" t="s">
        <v>525</v>
      </c>
      <c r="AG96" s="11">
        <v>45112</v>
      </c>
      <c r="AH96" s="11">
        <v>45112</v>
      </c>
      <c r="AI96" s="2" t="s">
        <v>270</v>
      </c>
    </row>
    <row r="97" spans="1:35" x14ac:dyDescent="0.25">
      <c r="A97">
        <v>2023</v>
      </c>
      <c r="B97" s="11">
        <v>45017</v>
      </c>
      <c r="C97" s="11">
        <v>45107</v>
      </c>
      <c r="D97" t="s">
        <v>321</v>
      </c>
      <c r="E97" t="s">
        <v>206</v>
      </c>
      <c r="F97" t="s">
        <v>92</v>
      </c>
      <c r="G97" t="s">
        <v>395</v>
      </c>
      <c r="H97" s="6">
        <v>29</v>
      </c>
      <c r="I97" s="6" t="s">
        <v>228</v>
      </c>
      <c r="J97" t="s">
        <v>117</v>
      </c>
      <c r="K97" t="s">
        <v>237</v>
      </c>
      <c r="L97">
        <v>1</v>
      </c>
      <c r="M97" t="s">
        <v>484</v>
      </c>
      <c r="N97">
        <v>38</v>
      </c>
      <c r="O97" t="s">
        <v>484</v>
      </c>
      <c r="P97">
        <v>30</v>
      </c>
      <c r="Q97" t="s">
        <v>179</v>
      </c>
      <c r="R97">
        <v>91500</v>
      </c>
      <c r="S97" t="s">
        <v>263</v>
      </c>
      <c r="T97" t="s">
        <v>263</v>
      </c>
      <c r="U97" t="s">
        <v>263</v>
      </c>
      <c r="V97" t="s">
        <v>263</v>
      </c>
      <c r="W97" t="s">
        <v>182</v>
      </c>
      <c r="Y97" t="s">
        <v>187</v>
      </c>
      <c r="Z97" t="s">
        <v>263</v>
      </c>
      <c r="AA97" t="s">
        <v>523</v>
      </c>
      <c r="AB97">
        <v>0</v>
      </c>
      <c r="AC97" t="s">
        <v>524</v>
      </c>
      <c r="AD97" s="7" t="s">
        <v>271</v>
      </c>
      <c r="AE97" s="2" t="s">
        <v>268</v>
      </c>
      <c r="AF97" s="12" t="s">
        <v>525</v>
      </c>
      <c r="AG97" s="11">
        <v>45112</v>
      </c>
      <c r="AH97" s="11">
        <v>45112</v>
      </c>
      <c r="AI97" s="2" t="s">
        <v>270</v>
      </c>
    </row>
    <row r="98" spans="1:35" x14ac:dyDescent="0.25">
      <c r="A98">
        <v>2023</v>
      </c>
      <c r="B98" s="11">
        <v>45017</v>
      </c>
      <c r="C98" s="11">
        <v>45107</v>
      </c>
      <c r="D98" t="s">
        <v>303</v>
      </c>
      <c r="E98" t="s">
        <v>206</v>
      </c>
      <c r="F98" t="s">
        <v>92</v>
      </c>
      <c r="G98" t="s">
        <v>396</v>
      </c>
      <c r="H98" s="6" t="s">
        <v>228</v>
      </c>
      <c r="I98" s="6" t="s">
        <v>228</v>
      </c>
      <c r="J98" t="s">
        <v>117</v>
      </c>
      <c r="K98" t="s">
        <v>237</v>
      </c>
      <c r="L98">
        <v>1</v>
      </c>
      <c r="M98" t="s">
        <v>509</v>
      </c>
      <c r="N98">
        <v>192</v>
      </c>
      <c r="O98" t="s">
        <v>509</v>
      </c>
      <c r="P98">
        <v>30</v>
      </c>
      <c r="Q98" t="s">
        <v>179</v>
      </c>
      <c r="R98">
        <v>93960</v>
      </c>
      <c r="S98" t="s">
        <v>263</v>
      </c>
      <c r="T98" t="s">
        <v>263</v>
      </c>
      <c r="U98" t="s">
        <v>263</v>
      </c>
      <c r="V98" t="s">
        <v>263</v>
      </c>
      <c r="W98" t="s">
        <v>183</v>
      </c>
      <c r="Y98" t="s">
        <v>187</v>
      </c>
      <c r="Z98" t="s">
        <v>263</v>
      </c>
      <c r="AA98" t="s">
        <v>523</v>
      </c>
      <c r="AB98">
        <v>0</v>
      </c>
      <c r="AC98" t="s">
        <v>524</v>
      </c>
      <c r="AD98" s="7" t="s">
        <v>271</v>
      </c>
      <c r="AE98" s="2" t="s">
        <v>268</v>
      </c>
      <c r="AF98" s="12" t="s">
        <v>525</v>
      </c>
      <c r="AG98" s="11">
        <v>45112</v>
      </c>
      <c r="AH98" s="11">
        <v>45112</v>
      </c>
      <c r="AI98" s="2" t="s">
        <v>270</v>
      </c>
    </row>
    <row r="99" spans="1:35" x14ac:dyDescent="0.25">
      <c r="A99">
        <v>2023</v>
      </c>
      <c r="B99" s="11">
        <v>45017</v>
      </c>
      <c r="C99" s="11">
        <v>45107</v>
      </c>
      <c r="D99" t="s">
        <v>322</v>
      </c>
      <c r="E99" t="s">
        <v>206</v>
      </c>
      <c r="F99" t="s">
        <v>92</v>
      </c>
      <c r="G99" t="s">
        <v>397</v>
      </c>
      <c r="H99" s="6" t="s">
        <v>228</v>
      </c>
      <c r="I99" s="6" t="s">
        <v>228</v>
      </c>
      <c r="J99" t="s">
        <v>117</v>
      </c>
      <c r="K99" t="s">
        <v>460</v>
      </c>
      <c r="L99">
        <v>1</v>
      </c>
      <c r="M99" t="s">
        <v>510</v>
      </c>
      <c r="N99">
        <v>130</v>
      </c>
      <c r="O99" t="s">
        <v>510</v>
      </c>
      <c r="P99">
        <v>30</v>
      </c>
      <c r="Q99" t="s">
        <v>179</v>
      </c>
      <c r="R99">
        <v>95600</v>
      </c>
      <c r="S99" t="s">
        <v>263</v>
      </c>
      <c r="T99" t="s">
        <v>263</v>
      </c>
      <c r="U99" t="s">
        <v>263</v>
      </c>
      <c r="V99" t="s">
        <v>263</v>
      </c>
      <c r="W99" t="s">
        <v>183</v>
      </c>
      <c r="Y99" t="s">
        <v>187</v>
      </c>
      <c r="Z99" t="s">
        <v>263</v>
      </c>
      <c r="AA99" t="s">
        <v>523</v>
      </c>
      <c r="AB99">
        <v>0</v>
      </c>
      <c r="AC99" t="s">
        <v>524</v>
      </c>
      <c r="AD99" s="7" t="s">
        <v>271</v>
      </c>
      <c r="AE99" s="2" t="s">
        <v>268</v>
      </c>
      <c r="AF99" s="12" t="s">
        <v>525</v>
      </c>
      <c r="AG99" s="11">
        <v>45112</v>
      </c>
      <c r="AH99" s="11">
        <v>45112</v>
      </c>
      <c r="AI99" s="2" t="s">
        <v>270</v>
      </c>
    </row>
    <row r="100" spans="1:35" x14ac:dyDescent="0.25">
      <c r="A100">
        <v>2023</v>
      </c>
      <c r="B100" s="11">
        <v>45017</v>
      </c>
      <c r="C100" s="11">
        <v>45107</v>
      </c>
      <c r="D100" t="s">
        <v>323</v>
      </c>
      <c r="E100" t="s">
        <v>206</v>
      </c>
      <c r="F100" t="s">
        <v>92</v>
      </c>
      <c r="G100" t="s">
        <v>398</v>
      </c>
      <c r="H100" s="6">
        <v>139</v>
      </c>
      <c r="I100" s="6" t="s">
        <v>228</v>
      </c>
      <c r="J100" t="s">
        <v>126</v>
      </c>
      <c r="K100" t="s">
        <v>461</v>
      </c>
      <c r="L100">
        <v>1</v>
      </c>
      <c r="M100" t="s">
        <v>459</v>
      </c>
      <c r="N100">
        <v>65</v>
      </c>
      <c r="O100" t="s">
        <v>521</v>
      </c>
      <c r="P100">
        <v>30</v>
      </c>
      <c r="Q100" t="s">
        <v>179</v>
      </c>
      <c r="R100">
        <v>91637</v>
      </c>
      <c r="S100" t="s">
        <v>263</v>
      </c>
      <c r="T100" t="s">
        <v>263</v>
      </c>
      <c r="U100" t="s">
        <v>263</v>
      </c>
      <c r="V100" t="s">
        <v>263</v>
      </c>
      <c r="W100" t="s">
        <v>183</v>
      </c>
      <c r="Y100" t="s">
        <v>187</v>
      </c>
      <c r="Z100" t="s">
        <v>263</v>
      </c>
      <c r="AA100" t="s">
        <v>523</v>
      </c>
      <c r="AB100">
        <v>0</v>
      </c>
      <c r="AC100" t="s">
        <v>524</v>
      </c>
      <c r="AD100" s="7" t="s">
        <v>271</v>
      </c>
      <c r="AE100" s="2" t="s">
        <v>268</v>
      </c>
      <c r="AF100" s="12" t="s">
        <v>525</v>
      </c>
      <c r="AG100" s="11">
        <v>45112</v>
      </c>
      <c r="AH100" s="11">
        <v>45112</v>
      </c>
      <c r="AI100" s="2" t="s">
        <v>270</v>
      </c>
    </row>
    <row r="101" spans="1:35" x14ac:dyDescent="0.25">
      <c r="A101">
        <v>2023</v>
      </c>
      <c r="B101" s="11">
        <v>45017</v>
      </c>
      <c r="C101" s="11">
        <v>45107</v>
      </c>
      <c r="D101" t="s">
        <v>324</v>
      </c>
      <c r="E101" t="s">
        <v>206</v>
      </c>
      <c r="F101" t="s">
        <v>92</v>
      </c>
      <c r="G101" t="s">
        <v>398</v>
      </c>
      <c r="H101" s="6">
        <v>139</v>
      </c>
      <c r="I101" s="6" t="s">
        <v>228</v>
      </c>
      <c r="J101" t="s">
        <v>126</v>
      </c>
      <c r="K101" t="s">
        <v>461</v>
      </c>
      <c r="L101">
        <v>1</v>
      </c>
      <c r="M101" t="s">
        <v>459</v>
      </c>
      <c r="N101">
        <v>65</v>
      </c>
      <c r="O101" t="s">
        <v>521</v>
      </c>
      <c r="P101">
        <v>30</v>
      </c>
      <c r="Q101" t="s">
        <v>179</v>
      </c>
      <c r="R101">
        <v>91637</v>
      </c>
      <c r="S101" t="s">
        <v>263</v>
      </c>
      <c r="T101" t="s">
        <v>263</v>
      </c>
      <c r="U101" t="s">
        <v>263</v>
      </c>
      <c r="V101" t="s">
        <v>263</v>
      </c>
      <c r="W101" t="s">
        <v>183</v>
      </c>
      <c r="Y101" t="s">
        <v>187</v>
      </c>
      <c r="Z101" t="s">
        <v>263</v>
      </c>
      <c r="AA101" t="s">
        <v>523</v>
      </c>
      <c r="AB101">
        <v>0</v>
      </c>
      <c r="AC101" t="s">
        <v>524</v>
      </c>
      <c r="AD101" s="7" t="s">
        <v>271</v>
      </c>
      <c r="AE101" s="2" t="s">
        <v>268</v>
      </c>
      <c r="AF101" s="12" t="s">
        <v>525</v>
      </c>
      <c r="AG101" s="11">
        <v>45112</v>
      </c>
      <c r="AH101" s="11">
        <v>45112</v>
      </c>
      <c r="AI101" s="2" t="s">
        <v>270</v>
      </c>
    </row>
    <row r="102" spans="1:35" x14ac:dyDescent="0.25">
      <c r="A102">
        <v>2023</v>
      </c>
      <c r="B102" s="11">
        <v>45017</v>
      </c>
      <c r="C102" s="11">
        <v>45107</v>
      </c>
      <c r="D102" t="s">
        <v>325</v>
      </c>
      <c r="E102" t="s">
        <v>206</v>
      </c>
      <c r="F102" t="s">
        <v>86</v>
      </c>
      <c r="G102" t="s">
        <v>399</v>
      </c>
      <c r="H102" s="6">
        <v>1007</v>
      </c>
      <c r="I102" s="6" t="s">
        <v>431</v>
      </c>
      <c r="J102" t="s">
        <v>126</v>
      </c>
      <c r="K102" t="s">
        <v>232</v>
      </c>
      <c r="L102">
        <v>1</v>
      </c>
      <c r="M102" t="s">
        <v>260</v>
      </c>
      <c r="N102">
        <v>193</v>
      </c>
      <c r="O102" t="s">
        <v>260</v>
      </c>
      <c r="P102">
        <v>30</v>
      </c>
      <c r="Q102" t="s">
        <v>179</v>
      </c>
      <c r="R102">
        <v>91965</v>
      </c>
      <c r="S102" t="s">
        <v>263</v>
      </c>
      <c r="T102" t="s">
        <v>263</v>
      </c>
      <c r="U102" t="s">
        <v>263</v>
      </c>
      <c r="V102" t="s">
        <v>263</v>
      </c>
      <c r="W102" t="s">
        <v>182</v>
      </c>
      <c r="Y102" t="s">
        <v>187</v>
      </c>
      <c r="Z102" t="s">
        <v>263</v>
      </c>
      <c r="AA102" t="s">
        <v>523</v>
      </c>
      <c r="AB102">
        <v>0</v>
      </c>
      <c r="AC102" t="s">
        <v>524</v>
      </c>
      <c r="AD102" s="7" t="s">
        <v>271</v>
      </c>
      <c r="AE102" s="2" t="s">
        <v>268</v>
      </c>
      <c r="AF102" s="12" t="s">
        <v>525</v>
      </c>
      <c r="AG102" s="11">
        <v>45112</v>
      </c>
      <c r="AH102" s="11">
        <v>45112</v>
      </c>
      <c r="AI102" s="2" t="s">
        <v>270</v>
      </c>
    </row>
    <row r="103" spans="1:35" x14ac:dyDescent="0.25">
      <c r="A103">
        <v>2023</v>
      </c>
      <c r="B103" s="11">
        <v>45017</v>
      </c>
      <c r="C103" s="11">
        <v>45107</v>
      </c>
      <c r="D103" t="s">
        <v>197</v>
      </c>
      <c r="E103" t="s">
        <v>206</v>
      </c>
      <c r="F103" t="s">
        <v>340</v>
      </c>
      <c r="G103" t="s">
        <v>400</v>
      </c>
      <c r="H103" s="6" t="s">
        <v>228</v>
      </c>
      <c r="I103" s="6" t="s">
        <v>228</v>
      </c>
      <c r="J103" t="s">
        <v>117</v>
      </c>
      <c r="K103" t="s">
        <v>237</v>
      </c>
      <c r="L103">
        <v>1</v>
      </c>
      <c r="M103" t="s">
        <v>511</v>
      </c>
      <c r="N103">
        <v>53</v>
      </c>
      <c r="O103" t="s">
        <v>511</v>
      </c>
      <c r="P103">
        <v>30</v>
      </c>
      <c r="Q103" t="s">
        <v>179</v>
      </c>
      <c r="R103">
        <v>94911</v>
      </c>
      <c r="S103" t="s">
        <v>263</v>
      </c>
      <c r="T103" t="s">
        <v>263</v>
      </c>
      <c r="U103" t="s">
        <v>263</v>
      </c>
      <c r="V103" t="s">
        <v>263</v>
      </c>
      <c r="W103" t="s">
        <v>182</v>
      </c>
      <c r="Y103" t="s">
        <v>187</v>
      </c>
      <c r="Z103" t="s">
        <v>263</v>
      </c>
      <c r="AA103" t="s">
        <v>523</v>
      </c>
      <c r="AB103">
        <v>0</v>
      </c>
      <c r="AC103" t="s">
        <v>524</v>
      </c>
      <c r="AD103" s="7" t="s">
        <v>271</v>
      </c>
      <c r="AE103" s="2" t="s">
        <v>268</v>
      </c>
      <c r="AF103" s="12" t="s">
        <v>525</v>
      </c>
      <c r="AG103" s="11">
        <v>45112</v>
      </c>
      <c r="AH103" s="11">
        <v>45112</v>
      </c>
      <c r="AI103" s="2" t="s">
        <v>270</v>
      </c>
    </row>
    <row r="104" spans="1:35" x14ac:dyDescent="0.25">
      <c r="A104">
        <v>2023</v>
      </c>
      <c r="B104" s="11">
        <v>45017</v>
      </c>
      <c r="C104" s="11">
        <v>45107</v>
      </c>
      <c r="D104" t="s">
        <v>326</v>
      </c>
      <c r="E104" t="s">
        <v>206</v>
      </c>
      <c r="F104" t="s">
        <v>111</v>
      </c>
      <c r="G104" t="s">
        <v>222</v>
      </c>
      <c r="H104" s="6">
        <v>97</v>
      </c>
      <c r="I104" s="6" t="s">
        <v>228</v>
      </c>
      <c r="J104" t="s">
        <v>117</v>
      </c>
      <c r="K104" t="s">
        <v>462</v>
      </c>
      <c r="L104">
        <v>1</v>
      </c>
      <c r="M104" t="s">
        <v>250</v>
      </c>
      <c r="N104">
        <v>189</v>
      </c>
      <c r="O104" t="s">
        <v>262</v>
      </c>
      <c r="P104">
        <v>30</v>
      </c>
      <c r="Q104" t="s">
        <v>179</v>
      </c>
      <c r="R104">
        <v>92875</v>
      </c>
      <c r="S104" t="s">
        <v>263</v>
      </c>
      <c r="T104" t="s">
        <v>263</v>
      </c>
      <c r="U104" t="s">
        <v>263</v>
      </c>
      <c r="V104" t="s">
        <v>263</v>
      </c>
      <c r="W104" t="s">
        <v>182</v>
      </c>
      <c r="Y104" t="s">
        <v>187</v>
      </c>
      <c r="Z104" t="s">
        <v>263</v>
      </c>
      <c r="AA104" t="s">
        <v>523</v>
      </c>
      <c r="AB104">
        <v>0</v>
      </c>
      <c r="AC104" t="s">
        <v>524</v>
      </c>
      <c r="AD104" s="7" t="s">
        <v>271</v>
      </c>
      <c r="AE104" s="2" t="s">
        <v>268</v>
      </c>
      <c r="AF104" s="12" t="s">
        <v>525</v>
      </c>
      <c r="AG104" s="11">
        <v>45112</v>
      </c>
      <c r="AH104" s="11">
        <v>45112</v>
      </c>
      <c r="AI104" s="2" t="s">
        <v>270</v>
      </c>
    </row>
    <row r="105" spans="1:35" x14ac:dyDescent="0.25">
      <c r="A105">
        <v>2023</v>
      </c>
      <c r="B105" s="11">
        <v>45017</v>
      </c>
      <c r="C105" s="11">
        <v>45107</v>
      </c>
      <c r="D105" t="s">
        <v>202</v>
      </c>
      <c r="E105" t="s">
        <v>206</v>
      </c>
      <c r="F105" t="s">
        <v>111</v>
      </c>
      <c r="G105" t="s">
        <v>401</v>
      </c>
      <c r="H105" s="6">
        <v>208</v>
      </c>
      <c r="I105" s="6" t="s">
        <v>228</v>
      </c>
      <c r="J105" t="s">
        <v>117</v>
      </c>
      <c r="K105" t="s">
        <v>237</v>
      </c>
      <c r="L105">
        <v>1</v>
      </c>
      <c r="M105" t="s">
        <v>247</v>
      </c>
      <c r="N105">
        <v>39</v>
      </c>
      <c r="O105" t="s">
        <v>247</v>
      </c>
      <c r="P105">
        <v>30</v>
      </c>
      <c r="Q105" t="s">
        <v>179</v>
      </c>
      <c r="R105">
        <v>96400</v>
      </c>
      <c r="S105" t="s">
        <v>263</v>
      </c>
      <c r="T105" t="s">
        <v>263</v>
      </c>
      <c r="U105" t="s">
        <v>263</v>
      </c>
      <c r="V105" t="s">
        <v>263</v>
      </c>
      <c r="W105" t="s">
        <v>182</v>
      </c>
      <c r="Y105" t="s">
        <v>187</v>
      </c>
      <c r="Z105" t="s">
        <v>263</v>
      </c>
      <c r="AA105" t="s">
        <v>523</v>
      </c>
      <c r="AB105">
        <v>0</v>
      </c>
      <c r="AC105" t="s">
        <v>524</v>
      </c>
      <c r="AD105" s="7" t="s">
        <v>271</v>
      </c>
      <c r="AE105" s="2" t="s">
        <v>268</v>
      </c>
      <c r="AF105" s="12" t="s">
        <v>525</v>
      </c>
      <c r="AG105" s="11">
        <v>45112</v>
      </c>
      <c r="AH105" s="11">
        <v>45112</v>
      </c>
      <c r="AI105" s="2" t="s">
        <v>270</v>
      </c>
    </row>
    <row r="106" spans="1:35" x14ac:dyDescent="0.25">
      <c r="A106">
        <v>2023</v>
      </c>
      <c r="B106" s="11">
        <v>45017</v>
      </c>
      <c r="C106" s="11">
        <v>45107</v>
      </c>
      <c r="D106" t="s">
        <v>327</v>
      </c>
      <c r="E106" t="s">
        <v>206</v>
      </c>
      <c r="F106" t="s">
        <v>92</v>
      </c>
      <c r="G106" t="s">
        <v>402</v>
      </c>
      <c r="H106" s="6" t="s">
        <v>228</v>
      </c>
      <c r="I106" s="6" t="s">
        <v>228</v>
      </c>
      <c r="J106" t="s">
        <v>117</v>
      </c>
      <c r="K106" t="s">
        <v>237</v>
      </c>
      <c r="L106">
        <v>1</v>
      </c>
      <c r="M106" t="s">
        <v>512</v>
      </c>
      <c r="N106">
        <v>11</v>
      </c>
      <c r="O106" t="s">
        <v>512</v>
      </c>
      <c r="P106">
        <v>30</v>
      </c>
      <c r="Q106" t="s">
        <v>179</v>
      </c>
      <c r="R106">
        <v>95270</v>
      </c>
      <c r="S106" t="s">
        <v>263</v>
      </c>
      <c r="T106" t="s">
        <v>263</v>
      </c>
      <c r="U106" t="s">
        <v>263</v>
      </c>
      <c r="V106" t="s">
        <v>263</v>
      </c>
      <c r="W106" t="s">
        <v>183</v>
      </c>
      <c r="Y106" t="s">
        <v>187</v>
      </c>
      <c r="Z106" t="s">
        <v>263</v>
      </c>
      <c r="AA106" t="s">
        <v>523</v>
      </c>
      <c r="AB106">
        <v>0</v>
      </c>
      <c r="AC106" t="s">
        <v>524</v>
      </c>
      <c r="AD106" s="7" t="s">
        <v>271</v>
      </c>
      <c r="AE106" s="2" t="s">
        <v>268</v>
      </c>
      <c r="AF106" s="12" t="s">
        <v>525</v>
      </c>
      <c r="AG106" s="11">
        <v>45112</v>
      </c>
      <c r="AH106" s="11">
        <v>45112</v>
      </c>
      <c r="AI106" s="2" t="s">
        <v>270</v>
      </c>
    </row>
    <row r="107" spans="1:35" x14ac:dyDescent="0.25">
      <c r="A107">
        <v>2023</v>
      </c>
      <c r="B107" s="11">
        <v>45017</v>
      </c>
      <c r="C107" s="11">
        <v>45107</v>
      </c>
      <c r="D107" t="s">
        <v>328</v>
      </c>
      <c r="E107" t="s">
        <v>206</v>
      </c>
      <c r="F107" t="s">
        <v>92</v>
      </c>
      <c r="G107" t="s">
        <v>403</v>
      </c>
      <c r="H107" s="6">
        <v>15</v>
      </c>
      <c r="I107" s="6" t="s">
        <v>432</v>
      </c>
      <c r="J107" t="s">
        <v>117</v>
      </c>
      <c r="K107" t="s">
        <v>237</v>
      </c>
      <c r="L107">
        <v>1</v>
      </c>
      <c r="M107" t="s">
        <v>472</v>
      </c>
      <c r="N107">
        <v>77</v>
      </c>
      <c r="O107" t="s">
        <v>472</v>
      </c>
      <c r="P107">
        <v>30</v>
      </c>
      <c r="Q107" t="s">
        <v>179</v>
      </c>
      <c r="R107">
        <v>95640</v>
      </c>
      <c r="S107" t="s">
        <v>263</v>
      </c>
      <c r="T107" t="s">
        <v>263</v>
      </c>
      <c r="U107" t="s">
        <v>263</v>
      </c>
      <c r="V107" t="s">
        <v>263</v>
      </c>
      <c r="W107" t="s">
        <v>183</v>
      </c>
      <c r="Y107" t="s">
        <v>187</v>
      </c>
      <c r="Z107" t="s">
        <v>263</v>
      </c>
      <c r="AA107" t="s">
        <v>523</v>
      </c>
      <c r="AB107">
        <v>0</v>
      </c>
      <c r="AC107" t="s">
        <v>524</v>
      </c>
      <c r="AD107" s="7" t="s">
        <v>271</v>
      </c>
      <c r="AE107" s="2" t="s">
        <v>268</v>
      </c>
      <c r="AF107" s="12" t="s">
        <v>525</v>
      </c>
      <c r="AG107" s="11">
        <v>45112</v>
      </c>
      <c r="AH107" s="11">
        <v>45112</v>
      </c>
      <c r="AI107" s="2" t="s">
        <v>270</v>
      </c>
    </row>
    <row r="108" spans="1:35" x14ac:dyDescent="0.25">
      <c r="A108">
        <v>2023</v>
      </c>
      <c r="B108" s="11">
        <v>45017</v>
      </c>
      <c r="C108" s="11">
        <v>45107</v>
      </c>
      <c r="D108" t="s">
        <v>329</v>
      </c>
      <c r="E108" t="s">
        <v>206</v>
      </c>
      <c r="F108" t="s">
        <v>92</v>
      </c>
      <c r="G108" t="s">
        <v>404</v>
      </c>
      <c r="H108" s="6">
        <v>224</v>
      </c>
      <c r="I108" s="6" t="s">
        <v>228</v>
      </c>
      <c r="J108" t="s">
        <v>117</v>
      </c>
      <c r="K108" t="s">
        <v>345</v>
      </c>
      <c r="L108">
        <v>1</v>
      </c>
      <c r="M108" t="s">
        <v>250</v>
      </c>
      <c r="N108">
        <v>189</v>
      </c>
      <c r="O108" t="s">
        <v>262</v>
      </c>
      <c r="P108">
        <v>30</v>
      </c>
      <c r="Q108" t="s">
        <v>179</v>
      </c>
      <c r="R108">
        <v>92880</v>
      </c>
      <c r="S108" t="s">
        <v>263</v>
      </c>
      <c r="T108" t="s">
        <v>263</v>
      </c>
      <c r="U108" t="s">
        <v>263</v>
      </c>
      <c r="V108" t="s">
        <v>263</v>
      </c>
      <c r="W108" t="s">
        <v>182</v>
      </c>
      <c r="Y108" t="s">
        <v>187</v>
      </c>
      <c r="Z108" t="s">
        <v>263</v>
      </c>
      <c r="AA108" t="s">
        <v>523</v>
      </c>
      <c r="AB108">
        <v>0</v>
      </c>
      <c r="AC108" t="s">
        <v>524</v>
      </c>
      <c r="AD108" s="7" t="s">
        <v>271</v>
      </c>
      <c r="AE108" s="2" t="s">
        <v>268</v>
      </c>
      <c r="AF108" s="12" t="s">
        <v>525</v>
      </c>
      <c r="AG108" s="11">
        <v>45112</v>
      </c>
      <c r="AH108" s="11">
        <v>45112</v>
      </c>
      <c r="AI108" s="2" t="s">
        <v>270</v>
      </c>
    </row>
    <row r="109" spans="1:35" x14ac:dyDescent="0.25">
      <c r="A109">
        <v>2023</v>
      </c>
      <c r="B109" s="11">
        <v>45017</v>
      </c>
      <c r="C109" s="11">
        <v>45107</v>
      </c>
      <c r="D109" t="s">
        <v>197</v>
      </c>
      <c r="E109" t="s">
        <v>206</v>
      </c>
      <c r="F109" t="s">
        <v>92</v>
      </c>
      <c r="G109" t="s">
        <v>405</v>
      </c>
      <c r="H109" s="6" t="s">
        <v>228</v>
      </c>
      <c r="I109" s="6" t="s">
        <v>228</v>
      </c>
      <c r="J109" t="s">
        <v>117</v>
      </c>
      <c r="K109" t="s">
        <v>237</v>
      </c>
      <c r="L109">
        <v>1</v>
      </c>
      <c r="M109" t="s">
        <v>478</v>
      </c>
      <c r="N109">
        <v>175</v>
      </c>
      <c r="O109" t="s">
        <v>478</v>
      </c>
      <c r="P109">
        <v>30</v>
      </c>
      <c r="Q109" t="s">
        <v>179</v>
      </c>
      <c r="R109">
        <v>92930</v>
      </c>
      <c r="S109" t="s">
        <v>263</v>
      </c>
      <c r="T109" t="s">
        <v>263</v>
      </c>
      <c r="U109" t="s">
        <v>263</v>
      </c>
      <c r="V109" t="s">
        <v>263</v>
      </c>
      <c r="W109" t="s">
        <v>183</v>
      </c>
      <c r="Y109" t="s">
        <v>187</v>
      </c>
      <c r="Z109" t="s">
        <v>263</v>
      </c>
      <c r="AA109" t="s">
        <v>523</v>
      </c>
      <c r="AB109">
        <v>0</v>
      </c>
      <c r="AC109" t="s">
        <v>524</v>
      </c>
      <c r="AD109" s="7" t="s">
        <v>271</v>
      </c>
      <c r="AE109" s="2" t="s">
        <v>268</v>
      </c>
      <c r="AF109" s="12" t="s">
        <v>525</v>
      </c>
      <c r="AG109" s="11">
        <v>45112</v>
      </c>
      <c r="AH109" s="11">
        <v>45112</v>
      </c>
      <c r="AI109" s="2" t="s">
        <v>270</v>
      </c>
    </row>
    <row r="110" spans="1:35" x14ac:dyDescent="0.25">
      <c r="A110">
        <v>2023</v>
      </c>
      <c r="B110" s="11">
        <v>45017</v>
      </c>
      <c r="C110" s="11">
        <v>45107</v>
      </c>
      <c r="D110" t="s">
        <v>330</v>
      </c>
      <c r="E110" t="s">
        <v>206</v>
      </c>
      <c r="F110" t="s">
        <v>340</v>
      </c>
      <c r="G110" t="s">
        <v>406</v>
      </c>
      <c r="H110" s="6">
        <v>633</v>
      </c>
      <c r="I110" s="6" t="s">
        <v>228</v>
      </c>
      <c r="J110" t="s">
        <v>117</v>
      </c>
      <c r="K110" t="s">
        <v>237</v>
      </c>
      <c r="L110">
        <v>1</v>
      </c>
      <c r="M110" t="s">
        <v>258</v>
      </c>
      <c r="N110">
        <v>118</v>
      </c>
      <c r="O110" t="s">
        <v>258</v>
      </c>
      <c r="P110">
        <v>30</v>
      </c>
      <c r="Q110" t="s">
        <v>179</v>
      </c>
      <c r="R110">
        <v>94390</v>
      </c>
      <c r="S110" t="s">
        <v>263</v>
      </c>
      <c r="T110" t="s">
        <v>263</v>
      </c>
      <c r="U110" t="s">
        <v>263</v>
      </c>
      <c r="V110" t="s">
        <v>263</v>
      </c>
      <c r="W110" t="s">
        <v>182</v>
      </c>
      <c r="Y110" t="s">
        <v>187</v>
      </c>
      <c r="Z110" t="s">
        <v>263</v>
      </c>
      <c r="AA110" t="s">
        <v>523</v>
      </c>
      <c r="AB110">
        <v>0</v>
      </c>
      <c r="AC110" t="s">
        <v>524</v>
      </c>
      <c r="AD110" s="7" t="s">
        <v>271</v>
      </c>
      <c r="AE110" s="2" t="s">
        <v>268</v>
      </c>
      <c r="AF110" s="12" t="s">
        <v>525</v>
      </c>
      <c r="AG110" s="11">
        <v>45112</v>
      </c>
      <c r="AH110" s="11">
        <v>45112</v>
      </c>
      <c r="AI110" s="2" t="s">
        <v>270</v>
      </c>
    </row>
    <row r="111" spans="1:35" x14ac:dyDescent="0.25">
      <c r="A111">
        <v>2023</v>
      </c>
      <c r="B111" s="11">
        <v>45017</v>
      </c>
      <c r="C111" s="11">
        <v>45107</v>
      </c>
      <c r="D111" t="s">
        <v>331</v>
      </c>
      <c r="E111" t="s">
        <v>206</v>
      </c>
      <c r="F111" t="s">
        <v>111</v>
      </c>
      <c r="G111" t="s">
        <v>407</v>
      </c>
      <c r="H111" s="6">
        <v>976</v>
      </c>
      <c r="I111" s="6" t="s">
        <v>228</v>
      </c>
      <c r="J111" t="s">
        <v>117</v>
      </c>
      <c r="K111" t="s">
        <v>463</v>
      </c>
      <c r="L111">
        <v>1</v>
      </c>
      <c r="M111" t="s">
        <v>258</v>
      </c>
      <c r="N111">
        <v>118</v>
      </c>
      <c r="O111" t="s">
        <v>258</v>
      </c>
      <c r="P111">
        <v>30</v>
      </c>
      <c r="Q111" t="s">
        <v>179</v>
      </c>
      <c r="R111">
        <v>94390</v>
      </c>
      <c r="S111" t="s">
        <v>263</v>
      </c>
      <c r="T111" t="s">
        <v>263</v>
      </c>
      <c r="U111" t="s">
        <v>263</v>
      </c>
      <c r="V111" t="s">
        <v>263</v>
      </c>
      <c r="W111" t="s">
        <v>182</v>
      </c>
      <c r="Y111" t="s">
        <v>187</v>
      </c>
      <c r="Z111" t="s">
        <v>263</v>
      </c>
      <c r="AA111" t="s">
        <v>523</v>
      </c>
      <c r="AB111">
        <v>0</v>
      </c>
      <c r="AC111" t="s">
        <v>524</v>
      </c>
      <c r="AD111" s="7" t="s">
        <v>271</v>
      </c>
      <c r="AE111" s="2" t="s">
        <v>268</v>
      </c>
      <c r="AF111" s="12" t="s">
        <v>525</v>
      </c>
      <c r="AG111" s="11">
        <v>45112</v>
      </c>
      <c r="AH111" s="11">
        <v>45112</v>
      </c>
      <c r="AI111" s="2" t="s">
        <v>270</v>
      </c>
    </row>
    <row r="112" spans="1:35" x14ac:dyDescent="0.25">
      <c r="A112">
        <v>2023</v>
      </c>
      <c r="B112" s="11">
        <v>45017</v>
      </c>
      <c r="C112" s="11">
        <v>45107</v>
      </c>
      <c r="D112" t="s">
        <v>332</v>
      </c>
      <c r="E112" t="s">
        <v>206</v>
      </c>
      <c r="F112" t="s">
        <v>340</v>
      </c>
      <c r="G112" t="s">
        <v>408</v>
      </c>
      <c r="H112" s="6">
        <v>507</v>
      </c>
      <c r="I112" s="6" t="s">
        <v>228</v>
      </c>
      <c r="J112" t="s">
        <v>113</v>
      </c>
      <c r="K112" t="s">
        <v>464</v>
      </c>
      <c r="L112">
        <v>1</v>
      </c>
      <c r="M112" t="s">
        <v>476</v>
      </c>
      <c r="N112">
        <v>3</v>
      </c>
      <c r="O112" t="s">
        <v>476</v>
      </c>
      <c r="P112">
        <v>30</v>
      </c>
      <c r="Q112" t="s">
        <v>179</v>
      </c>
      <c r="R112">
        <v>96079</v>
      </c>
      <c r="S112" t="s">
        <v>263</v>
      </c>
      <c r="T112" t="s">
        <v>263</v>
      </c>
      <c r="U112" t="s">
        <v>263</v>
      </c>
      <c r="V112" t="s">
        <v>263</v>
      </c>
      <c r="W112" t="s">
        <v>182</v>
      </c>
      <c r="Y112" t="s">
        <v>187</v>
      </c>
      <c r="Z112" t="s">
        <v>263</v>
      </c>
      <c r="AA112" t="s">
        <v>523</v>
      </c>
      <c r="AB112">
        <v>0</v>
      </c>
      <c r="AC112" t="s">
        <v>524</v>
      </c>
      <c r="AD112" s="7" t="s">
        <v>271</v>
      </c>
      <c r="AE112" s="2" t="s">
        <v>268</v>
      </c>
      <c r="AF112" s="12" t="s">
        <v>525</v>
      </c>
      <c r="AG112" s="11">
        <v>45112</v>
      </c>
      <c r="AH112" s="11">
        <v>45112</v>
      </c>
      <c r="AI112" s="2" t="s">
        <v>270</v>
      </c>
    </row>
    <row r="113" spans="1:35" x14ac:dyDescent="0.25">
      <c r="A113">
        <v>2023</v>
      </c>
      <c r="B113" s="11">
        <v>45017</v>
      </c>
      <c r="C113" s="11">
        <v>45107</v>
      </c>
      <c r="D113" t="s">
        <v>333</v>
      </c>
      <c r="E113" t="s">
        <v>206</v>
      </c>
      <c r="F113" t="s">
        <v>340</v>
      </c>
      <c r="G113">
        <v>9</v>
      </c>
      <c r="H113" s="6" t="s">
        <v>420</v>
      </c>
      <c r="I113" s="6" t="s">
        <v>228</v>
      </c>
      <c r="J113" t="s">
        <v>117</v>
      </c>
      <c r="K113" t="s">
        <v>465</v>
      </c>
      <c r="L113">
        <v>1</v>
      </c>
      <c r="M113" t="s">
        <v>261</v>
      </c>
      <c r="N113">
        <v>44</v>
      </c>
      <c r="O113" t="s">
        <v>261</v>
      </c>
      <c r="P113">
        <v>30</v>
      </c>
      <c r="Q113" t="s">
        <v>179</v>
      </c>
      <c r="R113">
        <v>94480</v>
      </c>
      <c r="S113" t="s">
        <v>263</v>
      </c>
      <c r="T113" t="s">
        <v>263</v>
      </c>
      <c r="U113" t="s">
        <v>263</v>
      </c>
      <c r="V113" t="s">
        <v>263</v>
      </c>
      <c r="W113" t="s">
        <v>182</v>
      </c>
      <c r="Y113" t="s">
        <v>187</v>
      </c>
      <c r="Z113" t="s">
        <v>263</v>
      </c>
      <c r="AA113" t="s">
        <v>523</v>
      </c>
      <c r="AB113">
        <v>0</v>
      </c>
      <c r="AC113" t="s">
        <v>524</v>
      </c>
      <c r="AD113" s="7" t="s">
        <v>271</v>
      </c>
      <c r="AE113" s="2" t="s">
        <v>268</v>
      </c>
      <c r="AF113" s="12" t="s">
        <v>525</v>
      </c>
      <c r="AG113" s="11">
        <v>45112</v>
      </c>
      <c r="AH113" s="11">
        <v>45112</v>
      </c>
      <c r="AI113" s="2" t="s">
        <v>270</v>
      </c>
    </row>
    <row r="114" spans="1:35" x14ac:dyDescent="0.25">
      <c r="A114">
        <v>2023</v>
      </c>
      <c r="B114" s="11">
        <v>45017</v>
      </c>
      <c r="C114" s="11">
        <v>45107</v>
      </c>
      <c r="D114" t="s">
        <v>334</v>
      </c>
      <c r="E114" t="s">
        <v>206</v>
      </c>
      <c r="F114" t="s">
        <v>104</v>
      </c>
      <c r="G114" t="s">
        <v>409</v>
      </c>
      <c r="H114" s="6" t="s">
        <v>228</v>
      </c>
      <c r="I114" s="6" t="s">
        <v>228</v>
      </c>
      <c r="J114" t="s">
        <v>117</v>
      </c>
      <c r="K114" t="s">
        <v>466</v>
      </c>
      <c r="L114">
        <v>1</v>
      </c>
      <c r="M114" t="s">
        <v>513</v>
      </c>
      <c r="N114">
        <v>49</v>
      </c>
      <c r="O114" t="s">
        <v>513</v>
      </c>
      <c r="P114">
        <v>30</v>
      </c>
      <c r="Q114" t="s">
        <v>179</v>
      </c>
      <c r="R114">
        <v>96351</v>
      </c>
      <c r="S114" t="s">
        <v>263</v>
      </c>
      <c r="T114" t="s">
        <v>263</v>
      </c>
      <c r="U114" t="s">
        <v>263</v>
      </c>
      <c r="V114" t="s">
        <v>263</v>
      </c>
      <c r="W114" t="s">
        <v>183</v>
      </c>
      <c r="Y114" t="s">
        <v>187</v>
      </c>
      <c r="Z114" t="s">
        <v>263</v>
      </c>
      <c r="AA114" t="s">
        <v>523</v>
      </c>
      <c r="AB114">
        <v>0</v>
      </c>
      <c r="AC114" t="s">
        <v>524</v>
      </c>
      <c r="AD114" s="7" t="s">
        <v>271</v>
      </c>
      <c r="AE114" s="2" t="s">
        <v>268</v>
      </c>
      <c r="AF114" s="12" t="s">
        <v>525</v>
      </c>
      <c r="AG114" s="11">
        <v>45112</v>
      </c>
      <c r="AH114" s="11">
        <v>45112</v>
      </c>
      <c r="AI114" s="2" t="s">
        <v>270</v>
      </c>
    </row>
    <row r="115" spans="1:35" x14ac:dyDescent="0.25">
      <c r="A115">
        <v>2023</v>
      </c>
      <c r="B115" s="11">
        <v>45017</v>
      </c>
      <c r="C115" s="11">
        <v>45107</v>
      </c>
      <c r="D115" t="s">
        <v>335</v>
      </c>
      <c r="E115" t="s">
        <v>206</v>
      </c>
      <c r="F115" t="s">
        <v>111</v>
      </c>
      <c r="G115" t="s">
        <v>410</v>
      </c>
      <c r="H115" s="6">
        <v>1</v>
      </c>
      <c r="I115" s="6" t="s">
        <v>228</v>
      </c>
      <c r="J115" t="s">
        <v>117</v>
      </c>
      <c r="K115" t="s">
        <v>467</v>
      </c>
      <c r="L115">
        <v>1</v>
      </c>
      <c r="M115" t="s">
        <v>261</v>
      </c>
      <c r="N115">
        <v>44</v>
      </c>
      <c r="O115" t="s">
        <v>261</v>
      </c>
      <c r="P115">
        <v>30</v>
      </c>
      <c r="Q115" t="s">
        <v>179</v>
      </c>
      <c r="R115">
        <v>94680</v>
      </c>
      <c r="S115" t="s">
        <v>263</v>
      </c>
      <c r="T115" t="s">
        <v>263</v>
      </c>
      <c r="U115" t="s">
        <v>263</v>
      </c>
      <c r="V115" t="s">
        <v>263</v>
      </c>
      <c r="W115" t="s">
        <v>182</v>
      </c>
      <c r="Y115" t="s">
        <v>187</v>
      </c>
      <c r="Z115" t="s">
        <v>263</v>
      </c>
      <c r="AA115" t="s">
        <v>523</v>
      </c>
      <c r="AB115">
        <v>0</v>
      </c>
      <c r="AC115" t="s">
        <v>524</v>
      </c>
      <c r="AD115" s="7" t="s">
        <v>271</v>
      </c>
      <c r="AE115" s="2" t="s">
        <v>268</v>
      </c>
      <c r="AF115" s="12" t="s">
        <v>525</v>
      </c>
      <c r="AG115" s="11">
        <v>45112</v>
      </c>
      <c r="AH115" s="11">
        <v>45112</v>
      </c>
      <c r="AI115" s="2" t="s">
        <v>270</v>
      </c>
    </row>
    <row r="116" spans="1:35" x14ac:dyDescent="0.25">
      <c r="A116">
        <v>2023</v>
      </c>
      <c r="B116" s="11">
        <v>45017</v>
      </c>
      <c r="C116" s="11">
        <v>45107</v>
      </c>
      <c r="D116" t="s">
        <v>336</v>
      </c>
      <c r="E116" t="s">
        <v>206</v>
      </c>
      <c r="F116" t="s">
        <v>92</v>
      </c>
      <c r="G116" t="s">
        <v>411</v>
      </c>
      <c r="H116" s="6">
        <v>108</v>
      </c>
      <c r="I116" s="6" t="s">
        <v>228</v>
      </c>
      <c r="J116" t="s">
        <v>117</v>
      </c>
      <c r="K116" t="s">
        <v>231</v>
      </c>
      <c r="L116">
        <v>1</v>
      </c>
      <c r="M116" t="s">
        <v>247</v>
      </c>
      <c r="N116">
        <v>39</v>
      </c>
      <c r="O116" t="s">
        <v>247</v>
      </c>
      <c r="P116">
        <v>30</v>
      </c>
      <c r="Q116" t="s">
        <v>179</v>
      </c>
      <c r="R116">
        <v>96500</v>
      </c>
      <c r="S116" t="s">
        <v>263</v>
      </c>
      <c r="T116" t="s">
        <v>263</v>
      </c>
      <c r="U116" t="s">
        <v>263</v>
      </c>
      <c r="V116" t="s">
        <v>263</v>
      </c>
      <c r="W116" t="s">
        <v>182</v>
      </c>
      <c r="Y116" t="s">
        <v>187</v>
      </c>
      <c r="Z116" t="s">
        <v>263</v>
      </c>
      <c r="AA116" t="s">
        <v>523</v>
      </c>
      <c r="AB116">
        <v>0</v>
      </c>
      <c r="AC116" t="s">
        <v>524</v>
      </c>
      <c r="AD116" s="7" t="s">
        <v>271</v>
      </c>
      <c r="AE116" s="2" t="s">
        <v>268</v>
      </c>
      <c r="AF116" s="12" t="s">
        <v>525</v>
      </c>
      <c r="AG116" s="11">
        <v>45112</v>
      </c>
      <c r="AH116" s="11">
        <v>45112</v>
      </c>
      <c r="AI116" s="2" t="s">
        <v>270</v>
      </c>
    </row>
    <row r="117" spans="1:35" x14ac:dyDescent="0.25">
      <c r="A117">
        <v>2023</v>
      </c>
      <c r="B117" s="11">
        <v>45017</v>
      </c>
      <c r="C117" s="11">
        <v>45107</v>
      </c>
      <c r="D117" t="s">
        <v>337</v>
      </c>
      <c r="E117" t="s">
        <v>206</v>
      </c>
      <c r="F117" t="s">
        <v>105</v>
      </c>
      <c r="G117" t="s">
        <v>412</v>
      </c>
      <c r="H117" s="6" t="s">
        <v>228</v>
      </c>
      <c r="I117" s="6" t="s">
        <v>228</v>
      </c>
      <c r="J117" t="s">
        <v>117</v>
      </c>
      <c r="K117" t="s">
        <v>468</v>
      </c>
      <c r="L117">
        <v>1</v>
      </c>
      <c r="M117" t="s">
        <v>495</v>
      </c>
      <c r="N117">
        <v>141</v>
      </c>
      <c r="O117" t="s">
        <v>495</v>
      </c>
      <c r="P117">
        <v>30</v>
      </c>
      <c r="Q117" t="s">
        <v>179</v>
      </c>
      <c r="R117">
        <v>95700</v>
      </c>
      <c r="S117" t="s">
        <v>263</v>
      </c>
      <c r="T117" t="s">
        <v>263</v>
      </c>
      <c r="U117" t="s">
        <v>263</v>
      </c>
      <c r="V117" t="s">
        <v>263</v>
      </c>
      <c r="W117" t="s">
        <v>183</v>
      </c>
      <c r="Y117" t="s">
        <v>187</v>
      </c>
      <c r="Z117" t="s">
        <v>263</v>
      </c>
      <c r="AA117" t="s">
        <v>523</v>
      </c>
      <c r="AB117">
        <v>0</v>
      </c>
      <c r="AC117" t="s">
        <v>524</v>
      </c>
      <c r="AD117" s="7" t="s">
        <v>271</v>
      </c>
      <c r="AE117" s="2" t="s">
        <v>268</v>
      </c>
      <c r="AF117" s="12" t="s">
        <v>525</v>
      </c>
      <c r="AG117" s="11">
        <v>45112</v>
      </c>
      <c r="AH117" s="11">
        <v>45112</v>
      </c>
      <c r="AI117" s="2" t="s">
        <v>270</v>
      </c>
    </row>
    <row r="118" spans="1:35" x14ac:dyDescent="0.25">
      <c r="A118">
        <v>2023</v>
      </c>
      <c r="B118" s="11">
        <v>45017</v>
      </c>
      <c r="C118" s="11">
        <v>45107</v>
      </c>
      <c r="D118" t="s">
        <v>197</v>
      </c>
      <c r="E118" t="s">
        <v>206</v>
      </c>
      <c r="F118" t="s">
        <v>92</v>
      </c>
      <c r="G118" t="s">
        <v>413</v>
      </c>
      <c r="H118" s="6">
        <v>49</v>
      </c>
      <c r="I118" s="6" t="s">
        <v>228</v>
      </c>
      <c r="J118" t="s">
        <v>117</v>
      </c>
      <c r="K118" t="s">
        <v>469</v>
      </c>
      <c r="L118">
        <v>1</v>
      </c>
      <c r="M118" t="s">
        <v>513</v>
      </c>
      <c r="N118">
        <v>49</v>
      </c>
      <c r="O118" t="s">
        <v>513</v>
      </c>
      <c r="P118">
        <v>30</v>
      </c>
      <c r="Q118" t="s">
        <v>179</v>
      </c>
      <c r="R118">
        <v>96350</v>
      </c>
      <c r="S118" t="s">
        <v>263</v>
      </c>
      <c r="T118" t="s">
        <v>263</v>
      </c>
      <c r="U118" t="s">
        <v>263</v>
      </c>
      <c r="V118" t="s">
        <v>263</v>
      </c>
      <c r="W118" t="s">
        <v>183</v>
      </c>
      <c r="Y118" t="s">
        <v>187</v>
      </c>
      <c r="Z118" t="s">
        <v>263</v>
      </c>
      <c r="AA118" t="s">
        <v>523</v>
      </c>
      <c r="AB118">
        <v>0</v>
      </c>
      <c r="AC118" t="s">
        <v>524</v>
      </c>
      <c r="AD118" s="7" t="s">
        <v>271</v>
      </c>
      <c r="AE118" s="2" t="s">
        <v>268</v>
      </c>
      <c r="AF118" s="12" t="s">
        <v>525</v>
      </c>
      <c r="AG118" s="11">
        <v>45112</v>
      </c>
      <c r="AH118" s="11">
        <v>45112</v>
      </c>
      <c r="AI118" s="2" t="s">
        <v>270</v>
      </c>
    </row>
    <row r="119" spans="1:35" x14ac:dyDescent="0.25">
      <c r="A119">
        <v>2023</v>
      </c>
      <c r="B119" s="11">
        <v>45017</v>
      </c>
      <c r="C119" s="11">
        <v>45107</v>
      </c>
      <c r="D119" t="s">
        <v>337</v>
      </c>
      <c r="E119" t="s">
        <v>206</v>
      </c>
      <c r="F119" t="s">
        <v>92</v>
      </c>
      <c r="G119" t="s">
        <v>414</v>
      </c>
      <c r="H119" s="6">
        <v>40</v>
      </c>
      <c r="I119" s="6" t="s">
        <v>228</v>
      </c>
      <c r="J119" t="s">
        <v>117</v>
      </c>
      <c r="K119" t="s">
        <v>237</v>
      </c>
      <c r="L119">
        <v>1</v>
      </c>
      <c r="M119" t="s">
        <v>514</v>
      </c>
      <c r="N119">
        <v>10</v>
      </c>
      <c r="O119" t="s">
        <v>514</v>
      </c>
      <c r="P119">
        <v>30</v>
      </c>
      <c r="Q119" t="s">
        <v>179</v>
      </c>
      <c r="R119">
        <v>93700</v>
      </c>
      <c r="S119" t="s">
        <v>263</v>
      </c>
      <c r="T119" t="s">
        <v>263</v>
      </c>
      <c r="U119" t="s">
        <v>263</v>
      </c>
      <c r="V119" t="s">
        <v>263</v>
      </c>
      <c r="W119" t="s">
        <v>183</v>
      </c>
      <c r="Y119" t="s">
        <v>187</v>
      </c>
      <c r="Z119" t="s">
        <v>263</v>
      </c>
      <c r="AA119" t="s">
        <v>523</v>
      </c>
      <c r="AB119">
        <v>0</v>
      </c>
      <c r="AC119" t="s">
        <v>524</v>
      </c>
      <c r="AD119" s="7" t="s">
        <v>271</v>
      </c>
      <c r="AE119" s="2" t="s">
        <v>268</v>
      </c>
      <c r="AF119" s="12" t="s">
        <v>525</v>
      </c>
      <c r="AG119" s="11">
        <v>45112</v>
      </c>
      <c r="AH119" s="11">
        <v>45112</v>
      </c>
      <c r="AI119" s="2" t="s">
        <v>270</v>
      </c>
    </row>
    <row r="120" spans="1:35" x14ac:dyDescent="0.25">
      <c r="A120">
        <v>2023</v>
      </c>
      <c r="B120" s="11">
        <v>45017</v>
      </c>
      <c r="C120" s="11">
        <v>45107</v>
      </c>
      <c r="D120" t="s">
        <v>338</v>
      </c>
      <c r="E120" t="s">
        <v>206</v>
      </c>
      <c r="F120" t="s">
        <v>92</v>
      </c>
      <c r="G120" t="s">
        <v>396</v>
      </c>
      <c r="H120" s="6" t="s">
        <v>421</v>
      </c>
      <c r="I120" s="6" t="s">
        <v>228</v>
      </c>
      <c r="J120" t="s">
        <v>117</v>
      </c>
      <c r="K120" t="s">
        <v>237</v>
      </c>
      <c r="L120">
        <v>1</v>
      </c>
      <c r="M120" t="s">
        <v>247</v>
      </c>
      <c r="N120">
        <v>39</v>
      </c>
      <c r="O120" t="s">
        <v>247</v>
      </c>
      <c r="P120">
        <v>30</v>
      </c>
      <c r="Q120" t="s">
        <v>179</v>
      </c>
      <c r="R120">
        <v>96400</v>
      </c>
      <c r="S120" t="s">
        <v>263</v>
      </c>
      <c r="T120" t="s">
        <v>263</v>
      </c>
      <c r="U120" t="s">
        <v>263</v>
      </c>
      <c r="V120" t="s">
        <v>263</v>
      </c>
      <c r="W120" t="s">
        <v>182</v>
      </c>
      <c r="Y120" t="s">
        <v>187</v>
      </c>
      <c r="Z120" t="s">
        <v>263</v>
      </c>
      <c r="AA120" t="s">
        <v>523</v>
      </c>
      <c r="AB120">
        <v>0</v>
      </c>
      <c r="AC120" t="s">
        <v>524</v>
      </c>
      <c r="AD120" s="7" t="s">
        <v>271</v>
      </c>
      <c r="AE120" s="2" t="s">
        <v>268</v>
      </c>
      <c r="AF120" s="12" t="s">
        <v>525</v>
      </c>
      <c r="AG120" s="11">
        <v>45112</v>
      </c>
      <c r="AH120" s="11">
        <v>45112</v>
      </c>
      <c r="AI120" s="2" t="s">
        <v>270</v>
      </c>
    </row>
    <row r="121" spans="1:35" x14ac:dyDescent="0.25">
      <c r="A121">
        <v>2023</v>
      </c>
      <c r="B121" s="11">
        <v>45017</v>
      </c>
      <c r="C121" s="11">
        <v>45107</v>
      </c>
      <c r="D121" t="s">
        <v>291</v>
      </c>
      <c r="E121" t="s">
        <v>206</v>
      </c>
      <c r="F121" t="s">
        <v>92</v>
      </c>
      <c r="G121" t="s">
        <v>415</v>
      </c>
      <c r="H121" s="6">
        <v>31</v>
      </c>
      <c r="I121" s="6" t="s">
        <v>228</v>
      </c>
      <c r="J121" t="s">
        <v>117</v>
      </c>
      <c r="K121" t="s">
        <v>470</v>
      </c>
      <c r="L121">
        <v>1</v>
      </c>
      <c r="M121" t="s">
        <v>515</v>
      </c>
      <c r="N121">
        <v>34</v>
      </c>
      <c r="O121" t="s">
        <v>515</v>
      </c>
      <c r="P121">
        <v>30</v>
      </c>
      <c r="Q121" t="s">
        <v>179</v>
      </c>
      <c r="R121">
        <v>92501</v>
      </c>
      <c r="S121" t="s">
        <v>263</v>
      </c>
      <c r="T121" t="s">
        <v>263</v>
      </c>
      <c r="U121" t="s">
        <v>263</v>
      </c>
      <c r="V121" t="s">
        <v>263</v>
      </c>
      <c r="W121" t="s">
        <v>182</v>
      </c>
      <c r="Y121" t="s">
        <v>187</v>
      </c>
      <c r="Z121" t="s">
        <v>263</v>
      </c>
      <c r="AA121" t="s">
        <v>523</v>
      </c>
      <c r="AB121">
        <v>0</v>
      </c>
      <c r="AC121" t="s">
        <v>524</v>
      </c>
      <c r="AD121" s="7" t="s">
        <v>271</v>
      </c>
      <c r="AE121" s="2" t="s">
        <v>268</v>
      </c>
      <c r="AF121" s="12" t="s">
        <v>525</v>
      </c>
      <c r="AG121" s="11">
        <v>45112</v>
      </c>
      <c r="AH121" s="11">
        <v>45112</v>
      </c>
      <c r="AI121" s="2" t="s">
        <v>270</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 ref="AD9:AD30" r:id="rId2" display="http://ftp2.fiscaliaveracruz.gob.mx/RECURSOS%20FINANCIEROS/2023/LTAIPVIL15XXXIVd/Nota.pdf"/>
    <hyperlink ref="AD31:AD121" r:id="rId3" display="http://ftp2.fiscaliaveracruz.gob.mx/RECURSOS%20FINANCIEROS/2023/LTAIPVIL15XXXIVd/Nota.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2023-06-15T19:15:03Z</dcterms:created>
  <dcterms:modified xsi:type="dcterms:W3CDTF">2023-07-06T17:06:18Z</dcterms:modified>
</cp:coreProperties>
</file>