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Reporte de Formatos" sheetId="1" r:id="rId4"/>
    <sheet state="visible" name="Hidden_1" sheetId="2" r:id="rId5"/>
    <sheet state="visible" name="Hidden_2" sheetId="3" r:id="rId6"/>
    <sheet state="visible" name="Hidden_3" sheetId="4" r:id="rId7"/>
    <sheet state="visible" name="Hidden_4" sheetId="5" r:id="rId8"/>
  </sheets>
  <definedNames>
    <definedName name="Hidden_332">Hidden_3!$A$1:$A$41</definedName>
    <definedName name="Hidden_228">Hidden_2!$A$1:$A$26</definedName>
    <definedName name="Hidden_439">Hidden_4!$A$1:$A$32</definedName>
    <definedName name="Hidden_119">Hidden_1!$A$1:$A$3</definedName>
  </definedNames>
  <calcPr/>
  <extLst>
    <ext uri="GoogleSheetsCustomDataVersion1">
      <go:sheetsCustomData xmlns:go="http://customooxmlschemas.google.com/" r:id="rId9" roundtripDataSignature="AMtx7mjUOEsZaMdu80a5Ynnc3J2Gbqt4xw=="/>
    </ext>
  </extLst>
</workbook>
</file>

<file path=xl/sharedStrings.xml><?xml version="1.0" encoding="utf-8"?>
<sst xmlns="http://schemas.openxmlformats.org/spreadsheetml/2006/main" count="1592" uniqueCount="369">
  <si>
    <t>50017</t>
  </si>
  <si>
    <t>TÍTULO</t>
  </si>
  <si>
    <t>NOMBRE CORTO</t>
  </si>
  <si>
    <t>DESCRIPCIÓN</t>
  </si>
  <si>
    <t>Otros programas_Programas que ofrecen</t>
  </si>
  <si>
    <t>LTAIPVIL15XXXVIIIa</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</si>
  <si>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</si>
  <si>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</si>
  <si>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</si>
  <si>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</si>
  <si>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</si>
  <si>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</si>
  <si>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</si>
  <si>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14</t>
  </si>
  <si>
    <t>454178</t>
  </si>
  <si>
    <t>454214</t>
  </si>
  <si>
    <t>454215</t>
  </si>
  <si>
    <t>454171</t>
  </si>
  <si>
    <t>454212</t>
  </si>
  <si>
    <t>454213</t>
  </si>
  <si>
    <t>454216</t>
  </si>
  <si>
    <t>454172</t>
  </si>
  <si>
    <t>454186</t>
  </si>
  <si>
    <t>454173</t>
  </si>
  <si>
    <t>454209</t>
  </si>
  <si>
    <t>454187</t>
  </si>
  <si>
    <t>454188</t>
  </si>
  <si>
    <t>454195</t>
  </si>
  <si>
    <t>454196</t>
  </si>
  <si>
    <t>454189</t>
  </si>
  <si>
    <t>454190</t>
  </si>
  <si>
    <t>454179</t>
  </si>
  <si>
    <t>454211</t>
  </si>
  <si>
    <t>454199</t>
  </si>
  <si>
    <t>454197</t>
  </si>
  <si>
    <t>454174</t>
  </si>
  <si>
    <t>454210</t>
  </si>
  <si>
    <t>454203</t>
  </si>
  <si>
    <t>454180</t>
  </si>
  <si>
    <t>454204</t>
  </si>
  <si>
    <t>454181</t>
  </si>
  <si>
    <t>454182</t>
  </si>
  <si>
    <t>454201</t>
  </si>
  <si>
    <t>454191</t>
  </si>
  <si>
    <t>454183</t>
  </si>
  <si>
    <t>454207</t>
  </si>
  <si>
    <t>454198</t>
  </si>
  <si>
    <t>454192</t>
  </si>
  <si>
    <t>454175</t>
  </si>
  <si>
    <t>454193</t>
  </si>
  <si>
    <t>454176</t>
  </si>
  <si>
    <t>454194</t>
  </si>
  <si>
    <t>454177</t>
  </si>
  <si>
    <t>454202</t>
  </si>
  <si>
    <t>454184</t>
  </si>
  <si>
    <t>454185</t>
  </si>
  <si>
    <t>454217</t>
  </si>
  <si>
    <t>454206</t>
  </si>
  <si>
    <t>454208</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</si>
  <si>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</si>
  <si>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</si>
  <si>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</si>
  <si>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</si>
  <si>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</si>
  <si>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</si>
  <si>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</si>
  <si>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</si>
  <si>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</si>
  <si>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</si>
  <si>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</si>
  <si>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</si>
  <si>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</si>
  <si>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</si>
  <si>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</si>
  <si>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</si>
  <si>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</si>
  <si>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</si>
  <si>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</si>
  <si>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</si>
  <si>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</si>
  <si>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</si>
  <si>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</si>
  <si>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</si>
  <si>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</si>
  <si>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</si>
  <si>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</si>
  <si>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</si>
  <si>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</si>
  <si>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</si>
  <si>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</si>
  <si>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</si>
  <si>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</si>
  <si>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</si>
  <si>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</si>
  <si>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</si>
  <si>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</si>
  <si>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</si>
  <si>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</si>
  <si>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</si>
  <si>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</si>
  <si>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</si>
  <si>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</si>
  <si>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</si>
  <si>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</si>
  <si>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</si>
  <si>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</si>
  <si>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</si>
  <si>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FORMACIÓN INICIAL PARA MINISTERIO PÚBLICO (ASPIRANTES)</t>
  </si>
  <si>
    <t>NO APLICA</t>
  </si>
  <si>
    <t>$0.00</t>
  </si>
  <si>
    <t>RECURSOS PROPIOS</t>
  </si>
  <si>
    <t>PROCURACION DE JUSTICIA. SERVIDORES PÚBLICOS DE LA FISCALIA GENERAL DEL ESTADO.</t>
  </si>
  <si>
    <t>TODO EL ESTADO DE VERACRUZ</t>
  </si>
  <si>
    <t>CONSOLIDACIÓN DEL MARCO JURÍDICO DEL NUEVO SISTEMA DE JUSTICIA PENAL</t>
  </si>
  <si>
    <t>Contribuir en la formación de aspirantes a Agentes del Ministerio Público, proporcionandole las herramientas jurídico-metodológicas requeridas para el desempeño de la función ministerial</t>
  </si>
  <si>
    <t>SEGUIMIENTO DE LAS ACCIONES DE CAPACITACIÓN</t>
  </si>
  <si>
    <t>ASPIRANTES A FISCAL</t>
  </si>
  <si>
    <t>http://ftp2.fiscaliaveracruz.gob.mx/FORMACION%20PROFESIONAL/2022_1er%20TRI_HIPERVINCULOS/F_38a_FORMACI%C3%93N%20INICIAL%20PARA%20MP.pdf</t>
  </si>
  <si>
    <t>Económico</t>
  </si>
  <si>
    <t>INSTITUTO DE FORMACIÓN PROFESIONAL DE LA FISCALIA GENERAL DEL ESTADO.</t>
  </si>
  <si>
    <t>IVÁN CARLOS</t>
  </si>
  <si>
    <t>AGUILAR</t>
  </si>
  <si>
    <t>ALEGRE</t>
  </si>
  <si>
    <t>institutodeformaciónfge@gmail.com</t>
  </si>
  <si>
    <t>INSTITUTO DE FORMACIÓN PROFESIONAL</t>
  </si>
  <si>
    <t>Calle</t>
  </si>
  <si>
    <t>RIO PAPALOAPAN</t>
  </si>
  <si>
    <t>S/N</t>
  </si>
  <si>
    <t>Colonia</t>
  </si>
  <si>
    <t>CUAUHTÉMOC</t>
  </si>
  <si>
    <t>XALAPA</t>
  </si>
  <si>
    <t>Veracruz de Ignacio de la Llave</t>
  </si>
  <si>
    <t>228-8173278</t>
  </si>
  <si>
    <t>LUNES A VIERNES DE 9:00 A 18:00</t>
  </si>
  <si>
    <t>En ejecución</t>
  </si>
  <si>
    <t>CURSO DE COMPETENCIAS BÁSICAS PARA EL POLICIA DE INVESTIGACIÓN</t>
  </si>
  <si>
    <t>Fortalecer las habilidades, conocimientos, destrezas y aptitudes del policía de investigación orientadas al perfil que requiere el sistema de justicia penal acusatorio, en materia de procuración de justicia, para combatir con mayor efectividad la delincuencia y abatir la impunidad en el país.</t>
  </si>
  <si>
    <t>POLICÍAS DE INVESTIGACIÓN</t>
  </si>
  <si>
    <t>http://ftp2.fiscaliaveracruz.gob.mx/FORMACION%20PROFESIONAL/2022_1er%20TRI_HIPERVINCULOS/F_38a_COMPETENCIAS%20B%C3%81SICAS%202022%2010%20PARTICIPANTES.pdf</t>
  </si>
  <si>
    <t>Concluido</t>
  </si>
  <si>
    <t>http://ftp2.fiscaliaveracruz.gob.mx/FORMACION%20PROFESIONAL/2022_1er%20TRI_HIPERVINCULOS/F_38a_COMPETENCIAS%20B%C3%81SICAS%202022%20213%20ELEMENTOS.pdf</t>
  </si>
  <si>
    <t>http://ftp2.fiscaliaveracruz.gob.mx/FORMACION%20PROFESIONAL/2%C2%BA%20TRI%20_2022_HIPERVINCULOS/PROGRAMA%20FI%20FISCALES%20ASPIRANTES%202021%20-%202022.pdf</t>
  </si>
  <si>
    <t>(228)8-17-32-78</t>
  </si>
  <si>
    <t>concluido</t>
  </si>
  <si>
    <t>http://ftp2.fiscaliaveracruz.gob.mx/FORMACION%20PROFESIONAL/2%C2%BA%20TRI%20_2022_HIPERVINCULOS/PROGRAMA%20COMPETENCIAS%20B%C3%81SICAS%202022.pdf</t>
  </si>
  <si>
    <t>FORMACIÓN INICIAL PARA PERITO (ASPIRANTE)</t>
  </si>
  <si>
    <t>Formar especialistas con las competencias técnico-científicas necesarias para la práctica pericial</t>
  </si>
  <si>
    <t>ASPIRANTES A PERITO</t>
  </si>
  <si>
    <t>http://ftp2.fiscaliaveracruz.gob.mx/FORMACION%20PROFESIONAL/2%C2%BA%20TRI%20_2022_HIPERVINCULOS/PROGRAMA%20DE%20FORMACI%C3%93N%20INICIAL%20PARA%20PERITO%20(ASPIRANTE).pdf</t>
  </si>
  <si>
    <t>en ejecución</t>
  </si>
  <si>
    <t>FORMACIÓN INICIAL PARA MINISTERIO PÚBLICO (ACTIVOS, ASPIRANTES)</t>
  </si>
  <si>
    <t>Contribuir en la formación de Agentes del Ministerio Público, proporcionandole las herramientas jurídico-metodológicas requeridas para el desempeño de la función ministerial</t>
  </si>
  <si>
    <t>ASPIRANTES A FISCA Y FISCALES</t>
  </si>
  <si>
    <t>http://ftp2.fiscaliaveracruz.gob.mx/FORMACION%20PROFESIONAL/2%C2%BA%20TRI%20_2022_HIPERVINCULOS/PROGRAMA%20FI%20FISCALES%20ASPIRANTES-16%20MAYO%20A%2028%20SEPT%202022.pdf</t>
  </si>
  <si>
    <t>FORMACIÓN INICIAL (EQUIVALENTE) PARA POLICIA DE INVESTIGACIÓN</t>
  </si>
  <si>
    <t>Reforzar la competencia con base en contenidos teórico-prácticos, para que el elemento en activo que desempeña las funciones de Policía de Investigación intervenga en la investigación de los delitos conforme a sus atribuciones constitucionales y procedimentales en coordinación con el Ministerio Público y demás operadores del sistema.</t>
  </si>
  <si>
    <t>http://ftp2.fiscaliaveracruz.gob.mx/FORMACION%20PROFESIONAL/2%C2%BA%20TRI%20_2022_HIPERVINCULOS/PROGRAMA%20DE%20FORMACI%C3%93N%20INICIAL%20EQUIVALENTE%20POLICIAS%20DE%20INVESTIGACION.pdf</t>
  </si>
  <si>
    <t>FORMACIÓN INICIAL PARA MINISTERIO PÚBLICO (ACTIVOS)</t>
  </si>
  <si>
    <t>SERVICIOS DE CAPACITACIÓN</t>
  </si>
  <si>
    <t>SUBSIDIO FEDERAL</t>
  </si>
  <si>
    <t>FEDERAL INDIRECTO</t>
  </si>
  <si>
    <t>FISCALES</t>
  </si>
  <si>
    <t>http://ftp2.fiscaliaveracruz.gob.mx/FORMACION%20PROFESIONAL/2%C2%BA%20TRI%20_2022_HIPERVINCULOS/PROGRAMA%20DE%20FORMACI%C3%93N%20INICIAL%20PARA%20MINISTERIO%20PUBLICO.pdf</t>
  </si>
  <si>
    <t>FORMACIÓN INICIAL PARA PERITO (ACTIVOS)</t>
  </si>
  <si>
    <t>PERITOS</t>
  </si>
  <si>
    <t>http://ftp2.fiscaliaveracruz.gob.mx/FORMACION%20PROFESIONAL/2%C2%BA%20TRI%20_2022_HIPERVINCULOS/PROGRAMA%20DE%20FORMACI%C3%93N%20INICIAL%20PARA%20PERITO.pdf</t>
  </si>
  <si>
    <t>DIPLOMADO EN LA FUNCIÓN DEL POLICIA DE INVESTIGACIÓN EN EL SISTEMA PENAL ACUSATORIO (MANDOS)</t>
  </si>
  <si>
    <t>Desarrollar habilidades de investigación cientifica de los delitos y litigación en el sistema de audiencias</t>
  </si>
  <si>
    <t>POLICIAS DE INVESTIGACIÓN</t>
  </si>
  <si>
    <t>http://ftp2.fiscaliaveracruz.gob.mx/FORMACION%20PROFESIONAL/2%C2%BA%20TRI%20_2022_HIPERVINCULOS/PROGRAMA%20DIP.%20FUNC.%20POL%20INV.%20SIST.%20PEN%20ACUS%202022.pdf</t>
  </si>
  <si>
    <t>Diagonal</t>
  </si>
  <si>
    <t>CURSO DE ESPECIALIZACIÓN PARA UNIDADES ESPECIALIZADAS CONTRA EL SECUESTRO</t>
  </si>
  <si>
    <t>Desarrollar y fortalecer conocimientos teórico-prácticos, habilidades, capacidades y destrezas de servidores públicos.</t>
  </si>
  <si>
    <t>FISCALES y POLICIAS DE INVESTIGACIÓN</t>
  </si>
  <si>
    <t>http://ftp2.fiscaliaveracruz.gob.mx/formacion%20profesional/3er%20TRI%202022_HYPERVINCULOS/PROGRAMA%20UECS%202022.pdf</t>
  </si>
  <si>
    <t>REGISTRO NACIONAL DE DETENCIONES</t>
  </si>
  <si>
    <t>Capacitar al personal perteneciente a Instituciones de Seguridad Pública con la finalidad de proporcionar los conocimientos y responsabilidades para su participación en la formación de la base de datos a nivel nacional sobre las personas detenidas</t>
  </si>
  <si>
    <t>http://ftp2.fiscaliaveracruz.gob.mx/formacion%20profesional/3er%20TRI%202022_HYPERVINCULOS/PROGRAMA%20REGISTRO%20NACIONAL%20DE%20DETENCIONES.pdf</t>
  </si>
  <si>
    <t>CADENA DE CUSTODIA</t>
  </si>
  <si>
    <t>Que los operadores conozcan, analicen y reflexionen sobre cada una de las etapas y desarrollen en el plano práctico, los conocimientos de carácter teórico que adquieran durante el curso</t>
  </si>
  <si>
    <t>http://ftp2.fiscaliaveracruz.gob.mx/formacion%20profesional/3er%20TRI%202022_HYPERVINCULOS/PROGRAMA%20CADENA%20DE%20CUSTODIA.pdf</t>
  </si>
  <si>
    <t>PROCESAMIENTO EN EL LUGAR DE LOS HECHOS</t>
  </si>
  <si>
    <t>Unificar criterios de actuación y aplicación de adecuadas técnicas en el procesamiento en el lugar de los hechos para realizar una investigación eficaz sobre los ditintos hechos delictivos</t>
  </si>
  <si>
    <t>POLICIAS DE OLICIAS DE INVESTIGACIÓN</t>
  </si>
  <si>
    <t>http://ftp2.fiscaliaveracruz.gob.mx/formacion%20profesional/3er%20TRI%202022_HYPERVINCULOS/PROCESAMIENTO%20EN%20EL%20LUGAR%20DE%20LOS%20HECHOS.pdf</t>
  </si>
  <si>
    <t>INTELIGENCIA E INVESTIGACIÓN CRIMINAL</t>
  </si>
  <si>
    <t>Estudio de la actividad criminal-delitos infractores,víctimas y patrones de ocurrencia para encontrar datos relevantes, descubrir vínculos y producir informacipon sensible y valiosa quepermita prevenir, investigar y aclarar delitos.</t>
  </si>
  <si>
    <t>http://ftp2.fiscaliaveracruz.gob.mx/formacion%20profesional/3er%20TRI%202022_HYPERVINCULOS/INTELIGENCIA%20E%20INVESTIGACION%20CRIMINAL.pdf</t>
  </si>
  <si>
    <t>PERSPECTIVA DE GÉNERO</t>
  </si>
  <si>
    <t>Que la policia de investigación reconozca a la perspectiva de género como la metodología y los mecanismos que permiten identificar, cuestionar y valorar la discriminacipon desigualdad y exclusción de las mujeres.</t>
  </si>
  <si>
    <t>http://ftp2.fiscaliaveracruz.gob.mx/formacion%20profesional/3er%20TRI%202022_HYPERVINCULOS/PERSPECTIVA%20DE%20GENERO.pdf</t>
  </si>
  <si>
    <t>http://ftp2.fiscaliaveracruz.gob.mx/formacion%20profesional/3er%20TRI%202022_HYPERVINCULOS/PROGRAMA%20DE%20FORMACI%C3%93N%20INICIAL%20PARA%20PERITO%20(ASPIRANTE).pdf</t>
  </si>
  <si>
    <t>ASPIRANTES A FISCAL Y FISCALES EN ACTIVO</t>
  </si>
  <si>
    <t>http://ftp2.fiscaliaveracruz.gob.mx/formacion%20profesional/3er%20TRI%202022_HYPERVINCULOS/PROGRAMA%20FI%20FISCALES%20ASPIRANTES-16%20MAYO%20A%2028%20SEPT%202022.pdf</t>
  </si>
  <si>
    <t>COMPETENCIAS BÁSICAS DEL POLICIA DE INVESTIGACIÓN</t>
  </si>
  <si>
    <t>http://ftp2.fiscaliaveracruz.gob.mx/formacion%20profesional/3er%20TRI%202022_HYPERVINCULOS/PROGRAMA%20COMPETENCIAS%20B%C3%81SICAS_2022.pdf</t>
  </si>
  <si>
    <t>http://ftp2.fiscaliaveracruz.gob.mx/formacion%20profesional/3er%20TRI%202022_HYPERVINCULOS/PROGRAMA%20DE%20FORMACI%C3%93N%20INICIAL%20EQUIVALENTE%20POLICIAS%20DE%20INVESTIGACION%202022.pdf</t>
  </si>
  <si>
    <t>http://ftp2.fiscaliaveracruz.gob.mx/formacion%20profesional/3er%20TRI%202022_HYPERVINCULOS/PROGRAMA%20DE%20FORMACI%C3%93N%20INICIAL%20PARA%20MP.pdf</t>
  </si>
  <si>
    <t>http://ftp2.fiscaliaveracruz.gob.mx/formacion%20profesional/3er%20TRI%202022_HYPERVINCULOS/PROGRAMA%20DE%20FORMACI%C3%93N%20INICIAL%20PARA%20PERITO.pdf</t>
  </si>
  <si>
    <t>DIPLOMADO EN JUICIOS ORALES (MANDOS) FISCALES</t>
  </si>
  <si>
    <t>Dominar las técnicas de litigación oral</t>
  </si>
  <si>
    <t>http://ftp2.fiscaliaveracruz.gob.mx/formacion%20profesional/3er%20TRI%202022_HYPERVINCULOS/PROGRAMA%20DIPLOMADO%20EN%20%20JUICIOS%20ORALES%20(MANDOS).pdf</t>
  </si>
  <si>
    <t>INTERROGATORIO</t>
  </si>
  <si>
    <t>Formar a los Agentes del Ministerio Público, en el principio de que todo interrogatorio constituye un elemento estratégico esencial del juicio, sometido a una serie de reglas, técnicas y valores que le dan un sentido estratégico y efectivo, realizándolo de manera planificada y preparada.</t>
  </si>
  <si>
    <t>http://ftp2.fiscaliaveracruz.gob.mx/FORMACION%20PROFESIONAL/4%C2%BA_TRI%202022_HIPERVINCULOS/PROGRAMA%20INTERROGATORIO.pdf</t>
  </si>
  <si>
    <t>ATENCIÓN A VÍCTIMAS Y GRUPOS VULNERABLES</t>
  </si>
  <si>
    <t>Que el agente del ministerio público, reconozca y garantice los derechos de las víctimas del delito y de violaciones a derechos humanos, en especial el derecho a la asistencia, protección, atención, verdad, justicia, reparación integral, debida diligencia y todos los demás derechos consagrados en ella, en la Constitución, en los Tratados Internacionales de derechos humanos de los que el Estado Mexicano es Parte y demás instrumentos de derechos humanos</t>
  </si>
  <si>
    <t>http://ftp2.fiscaliaveracruz.gob.mx/FORMACION%20PROFESIONAL/4%C2%BA_TRI%202022_HIPERVINCULOS/PROGRAMA%20ATENCION%20A%20VICTIMAS%20Y%20GRUPOS%20VULNERABLES.pdf</t>
  </si>
  <si>
    <t>CARPETA DE INVESTIGACIÓN E IMPUTACIÓN DEL DELITO</t>
  </si>
  <si>
    <t>Conocer la carpeta de Investigación como una bitácora con el contenido de actividades ordenadas realizadas por el fiscal, auxiliado por los oficiales y peritos, así como el asesor jurídico y defensor; permitiendo al Ministerio Público, construir la teoría del caso que se sustentará en la audiencia.</t>
  </si>
  <si>
    <t>http://ftp2.fiscaliaveracruz.gob.mx/FORMACION%20PROFESIONAL/4%C2%BA_TRI%202022_HIPERVINCULOS/PROGRAMA%20CARPETA%20DE%20INVESTIGACI%C3%93N.pdf</t>
  </si>
  <si>
    <t>DIPLOMADO EN CADENA DE CUSTODIA Y LA PREPARACIÓN DEL PERITO PARA EL JUICIO ORAL (MANDOS PERITOS)</t>
  </si>
  <si>
    <t>Que los elementos conozcan la formulación de imputación como el acto procesal por medio del cual el Ministerio Público, en audiencia pública, ante el juez de garantías y el defensor, comunica a una persona el delito que le atribuye.</t>
  </si>
  <si>
    <t>http://ftp2.fiscaliaveracruz.gob.mx/FORMACION%20PROFESIONAL/4%C2%BA_TRI%202022_HIPERVINCULOS/PROGRAMA%20DIPLOMADO%20EN%20CADENA%20DE%20CUSTODIA.pdf</t>
  </si>
  <si>
    <t>CRIMINALISTICA</t>
  </si>
  <si>
    <t>El participante será capaz de comprender y desarrollar cinco tareas básicas e importantes</t>
  </si>
  <si>
    <t>http://ftp2.fiscaliaveracruz.gob.mx/FORMACION%20PROFESIONAL/4%C2%BA_TRI%202022_HIPERVINCULOS/PROGRAMA%20CRIMINALISTICA.pdf</t>
  </si>
  <si>
    <t>DACTILOSCOPIA FORENSE</t>
  </si>
  <si>
    <t>El perito conocerá la importancia de la individualización de una persona, con base en los elementos materiales probatorios hallados en el lugar de los hechos, utilizando la dactiloscopia para establecer plena identidad de huellas dactilares latentes halladas mediante confrontación dactiloscópica y procedimiento de análisis, así como el determinar la importancia de un adecuado método de revelado de huellas latentes para la preservación de las mismas.</t>
  </si>
  <si>
    <t>http://ftp2.fiscaliaveracruz.gob.mx/FORMACION%20PROFESIONAL/4%C2%BA_TRI%202022_HIPERVINCULOS/PROGRAMA%20DE%20DACTILOSCOP%C3%8DA%20FORENSE.pdf</t>
  </si>
  <si>
    <t>ANTROPOLOGÍA FORENS</t>
  </si>
  <si>
    <t>El perito conocerá la correlación que tiene la antropología con otras ciencias, sus bases jurídicas, técnicas de prospección, así como coadyuvar con la administración y procuración de justicia con la finalidad de individualizar e identificar a una persona, mediante las características físicas, propias de cada sujeto; para el procesamiento de la escena del delito, examinar y procesar los restos biológicos, crear un perfil biológico, proporcionar la información adecuada acerca de sus conclusiones</t>
  </si>
  <si>
    <t>http://ftp2.fiscaliaveracruz.gob.mx/FORMACION%20PROFESIONAL/4%C2%BA_TRI%202022_HIPERVINCULOS/PROGRAMA%20ANTROPOLOGIA%20FORENSE.pdf</t>
  </si>
  <si>
    <t>COMPETENCIAS BÁSICAS</t>
  </si>
  <si>
    <t>Fortalecer las habilidades, conocimientos, destrezas y aptitudes del policía de investigación</t>
  </si>
  <si>
    <t>POLICIAS</t>
  </si>
  <si>
    <t>http://ftp2.fiscaliaveracruz.gob.mx/FORMACION%20PROFESIONAL/4%C2%BA_TRI%202022_HIPERVINCULOS/PROGRAMA%20COMPETENCIAS%20B%C3%81SICAS%202022%20del28%20nov%20al%202%20DE%20DICIEMBRE.pdf</t>
  </si>
  <si>
    <t>FORMACIÓN INICIAL EQUIVALENTE PARA POLICÍA DE INVESTIGACION</t>
  </si>
  <si>
    <t>POLICÍAS</t>
  </si>
  <si>
    <t>http://ftp2.fiscaliaveracruz.gob.mx/FORMACION%20PROFESIONAL/4%C2%BA_TRI%202022_HIPERVINCULOS/PROGRAMA%20DE%20FORMACI%C3%93N%20INICIAL%20EQUIVALENTE%20POLICIAS%20DE%20INVESTIGACION%2016%20NOV%20AL%2011%20ENERO.pdf</t>
  </si>
  <si>
    <t>Contribuir en la formación de aspirantes a agentes del ministerio público, proporcionándoles las herramientas jurídico-metodológicas requeridas para el desempeño de la función ministerial</t>
  </si>
  <si>
    <t>http://ftp2.fiscaliaveracruz.gob.mx/FORMACION%20PROFESIONAL/4%C2%BA_TRI%202022_HIPERVINCULOS/PROGRAMA%20DE%20FORMACI%C3%93N%20INICIAL%20PARA%20MP.pdf</t>
  </si>
  <si>
    <t>FORMACIÓN INICIAL PARA PERITO</t>
  </si>
  <si>
    <t>http://ftp2.fiscaliaveracruz.gob.mx/FORMACION%20PROFESIONAL/4%C2%BA_TRI%202022_HIPERVINCULOS/PROGRAMA%20DE%20FORMACI%C3%93N%20INICIAL%20PARA%20PERITO.pdf</t>
  </si>
  <si>
    <t>Dominar la técnicas de litigación oral con base en el conocimiento de los principios rectores y procesos que plantea el Nuevo Sistema Penal Aadversarial- Acusatorio</t>
  </si>
  <si>
    <t>http://ftp2.fiscaliaveracruz.gob.mx/FORMACION%20PROFESIONAL/4%C2%BA_TRI%202022_HIPERVINCULOS/PROGRAMA%20DIP%20JUICIOS%20ORALES%20(MANDOS).pdf</t>
  </si>
  <si>
    <t>Platicas en las comunidades indigenas sobre prevencion del delito</t>
  </si>
  <si>
    <t>No aplica</t>
  </si>
  <si>
    <t>Comunidades indigenas, alumnos de instituciones educativas y ciudadania en general del Estado de Veracruz</t>
  </si>
  <si>
    <t>Estado de Veracruz</t>
  </si>
  <si>
    <t>Ante la incidencia delictiva reportada en esta FCEAIyDH, se crea el programa de prevencion del delito para informar a la poblacion, generar conciencia y evitar el incremento de los indices delictivos</t>
  </si>
  <si>
    <t>Platicas a las comunidades indigenas, alumnos de instituciones educativas y ciudadania en general, que tiendan a prevenir los delitos con el objeto de combatir la delincuencia</t>
  </si>
  <si>
    <t>Informar a la poblacion indigena y sociedad en general, sensibilizarlos, fomentar la cultura de la denuncia y a la legalidad</t>
  </si>
  <si>
    <t>Difusion de carteles, tripticos y spots de radio en las ocho lenguas indigenas de las nueve Fiscalias Itinerantes. Obras de teatro con el apoyo de titeres sobre temas de relevancia dirigidas a la poblacion infantil. Incrementar el numero de platicas asi como el numero de poblacion atendida.</t>
  </si>
  <si>
    <t>Estudiantes de todos los niveles educativos, poblacion perteneciente a comunidades indigenas y ciudadania en general.</t>
  </si>
  <si>
    <t>http://ftp2.fiscaliaveracruz.gob.mx/FISCALIA%20ASUNTOS%20INDIGENAS/2019%202do%20trimestre/Formato%20CEAVD%20pdf.pdf</t>
  </si>
  <si>
    <t>Otros</t>
  </si>
  <si>
    <t>El programa se basa atendiendo a las demandas especificas</t>
  </si>
  <si>
    <t>Fiscal Coordinadora Especializada en Asuntos Indigenas y de Derechos Humanos</t>
  </si>
  <si>
    <t>Yaisa Elena</t>
  </si>
  <si>
    <t>Hernández</t>
  </si>
  <si>
    <t>Reyes</t>
  </si>
  <si>
    <t>fiscaliaasuntosindigenas@hotmail.com</t>
  </si>
  <si>
    <t>Fiscalía Coordinadora Especializada en Asuntos Indigenas y de Derechos Humanos</t>
  </si>
  <si>
    <t>Avenida</t>
  </si>
  <si>
    <t>Manuel Ávila Camacho</t>
  </si>
  <si>
    <t>centro</t>
  </si>
  <si>
    <t>Xalapa</t>
  </si>
  <si>
    <t>01 228 8 41 13 71 ext. 1018</t>
  </si>
  <si>
    <t>Lunes a viernes de 9:00 a 21:00 horas</t>
  </si>
  <si>
    <t>Fiscalia Coordinadora Especializada en Asuntos Indigenas y de Derechos Humanos</t>
  </si>
  <si>
    <t>El presupuesto es asignado indirectamente y otorgado a la FCEAIyDH para las diversas actividades sustantivas.</t>
  </si>
  <si>
    <t>Prevencion del delito</t>
  </si>
  <si>
    <t>Docentes y alumnos desde preescolar hasta estudios de licenciatura asi como empresas, fundaciones, comunidades y la sociedad en general</t>
  </si>
  <si>
    <t>El CEAVD a traves de la Oficina de Enlace Interinstitucional tiene a su cargo la prevencion del delito, que mediante la orientacon refuerza la seguridad y cultura de la prevencion en la sociedad</t>
  </si>
  <si>
    <t>Mediante platicas, talleres, conferencias, teatro guiñol y materiales informativos, se difunde informacion juridica y moral, fometando la cultura de la legalidad y la participacion social</t>
  </si>
  <si>
    <t>Utilizar la prevencion como una herramienta para el combate de la delincuencia. Fortalecer los mecanismos de coordinacion interinstitucional. Mantener una sociedad informada para evitar ser victimas o victimarios de un delito</t>
  </si>
  <si>
    <t>Difundir tripticos y carteles para dar a conocer el catalogo de temas de las platicas o talleres gratuitos que ofrece el CEAVD.</t>
  </si>
  <si>
    <t>Niñas y niños menores de doce años; adolescentes entre doce a diecisiete años; mujeres y hombres adultos del Estado de Veracruz.</t>
  </si>
  <si>
    <t>Directora del Centro Estatal de Atencion a Victimas del Delito</t>
  </si>
  <si>
    <t>Ana Maria</t>
  </si>
  <si>
    <t>Vargas</t>
  </si>
  <si>
    <t>Badillo</t>
  </si>
  <si>
    <t>cavdpgj@hotmail.com</t>
  </si>
  <si>
    <t>01 228 8 13 96 96 ext. 1010</t>
  </si>
  <si>
    <t>http://ftp2.fiscaliaveracruz.gob.mx/FISCALIA%20ASUNTOS%20INDIGENAS/INFORMACION%203%20TRIMESTRE%202022/38%20A-%20Proceso%20basico%20del%20programa%20CEAVD.pdf</t>
  </si>
  <si>
    <t>http://ftp2.fiscaliaveracruz.gob.mx/FISCALIA%20ASUNTOS%20INDIGENAS/INFORMACION%203%20TRIMESTRE%202022/38%20fila%20%20J%20Formato%20para%20acceder%20al%20programa%20LIBRE.pdf</t>
  </si>
  <si>
    <t>En especie</t>
  </si>
  <si>
    <t>Carretera</t>
  </si>
  <si>
    <t>Privada</t>
  </si>
  <si>
    <t>Eje vial</t>
  </si>
  <si>
    <t>Circunvalación</t>
  </si>
  <si>
    <t>Brecha</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</si>
  <si>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</si>
  <si>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</si>
  <si>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</si>
  <si>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</si>
  <si>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</si>
  <si>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</si>
  <si>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</si>
  <si>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</si>
  <si>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</si>
  <si>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</si>
  <si>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</si>
  <si>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</si>
  <si>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</si>
  <si>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</si>
  <si>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</si>
  <si>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</si>
  <si>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</si>
  <si>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</si>
  <si>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</si>
  <si>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</si>
  <si>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</si>
  <si>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</si>
  <si>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</si>
  <si>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</si>
  <si>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</si>
  <si>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</si>
  <si>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</si>
  <si>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</si>
  <si>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</si>
  <si>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</si>
  <si>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</si>
  <si>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</si>
  <si>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</si>
  <si>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</si>
  <si>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</si>
  <si>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</si>
  <si>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</si>
  <si>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</si>
  <si>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</si>
  <si>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</si>
  <si>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</si>
  <si>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</si>
  <si>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</si>
  <si>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</si>
  <si>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</si>
  <si>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</si>
  <si>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</si>
  <si>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</si>
  <si>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</si>
  <si>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</si>
  <si>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</si>
  <si>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</si>
  <si>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</si>
  <si>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</si>
  <si>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</si>
  <si>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</si>
  <si>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</si>
  <si>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</si>
  <si>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</si>
  <si>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</si>
  <si>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</si>
  <si>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</si>
  <si>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</si>
  <si>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</si>
  <si>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</si>
  <si>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</si>
  <si>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</si>
  <si>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</si>
  <si>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</si>
  <si>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</si>
  <si>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</si>
  <si>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</si>
  <si>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</si>
  <si>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</si>
  <si>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</si>
  <si>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</si>
  <si>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</si>
  <si>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</si>
  <si>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</si>
  <si>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</si>
  <si>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</si>
  <si>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</si>
  <si>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</si>
  <si>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</si>
  <si>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Ciudad de México</t>
  </si>
  <si>
    <t>Baja California</t>
  </si>
</sst>
</file>

<file path=xl/styles.xml><?xml version="1.0" encoding="utf-8"?>
<styleSheet xmlns="http://schemas.openxmlformats.org/spreadsheetml/2006/main" xmlns:x14ac="http://schemas.microsoft.com/office/spreadsheetml/2009/9/ac" xmlns:mc="http://schemas.openxmlformats.org/markup-compatibility/2006">
  <numFmts count="3">
    <numFmt numFmtId="164" formatCode="dd&quot;/&quot;mm&quot;/&quot;yyyy"/>
    <numFmt numFmtId="165" formatCode="dd/mm/yyyy"/>
    <numFmt numFmtId="166" formatCode="d/m/yyyy"/>
  </numFmts>
  <fonts count="10">
    <font>
      <sz val="11.0"/>
      <color rgb="FF000000"/>
      <name val="Calibri"/>
      <scheme val="minor"/>
    </font>
    <font>
      <color theme="1"/>
      <name val="Calibri"/>
      <scheme val="minor"/>
    </font>
    <font>
      <b/>
      <sz val="11.0"/>
      <color rgb="FFFFFFFF"/>
      <name val="Arial"/>
    </font>
    <font/>
    <font>
      <sz val="10.0"/>
      <color rgb="FF000000"/>
      <name val="Arial"/>
    </font>
    <font>
      <sz val="12.0"/>
      <color rgb="FF000000"/>
      <name val="Arial"/>
    </font>
    <font>
      <sz val="12.0"/>
      <color theme="1"/>
      <name val="Arial"/>
    </font>
    <font>
      <u/>
      <sz val="12.0"/>
      <color rgb="FF0000FF"/>
      <name val="Arial"/>
    </font>
    <font>
      <u/>
      <sz val="12.0"/>
      <color rgb="FF000000"/>
      <name val="Arial"/>
    </font>
    <font>
      <u/>
      <sz val="12.0"/>
      <color rgb="FF0563C1"/>
      <name val="Arial"/>
    </font>
  </fonts>
  <fills count="5">
    <fill>
      <patternFill patternType="none"/>
    </fill>
    <fill>
      <patternFill patternType="lightGray"/>
    </fill>
    <fill>
      <patternFill patternType="solid">
        <fgColor rgb="FF333333"/>
        <bgColor rgb="FF333333"/>
      </patternFill>
    </fill>
    <fill>
      <patternFill patternType="solid">
        <fgColor rgb="FFE1E1E1"/>
        <bgColor rgb="FFE1E1E1"/>
      </patternFill>
    </fill>
    <fill>
      <patternFill patternType="solid">
        <fgColor rgb="FFFFFFFF"/>
        <bgColor rgb="FFFFFFFF"/>
      </patternFill>
    </fill>
  </fills>
  <borders count="5">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s>
  <cellStyleXfs count="1">
    <xf borderId="0" fillId="0" fontId="0" numFmtId="0" applyAlignment="1" applyFont="1"/>
  </cellStyleXfs>
  <cellXfs count="22">
    <xf borderId="0" fillId="0" fontId="0" numFmtId="0" xfId="0" applyAlignment="1" applyFont="1">
      <alignment readingOrder="0" shrinkToFit="0" vertical="bottom" wrapText="0"/>
    </xf>
    <xf borderId="0" fillId="0" fontId="1" numFmtId="0" xfId="0" applyFont="1"/>
    <xf borderId="0" fillId="0" fontId="1" numFmtId="164" xfId="0" applyFont="1" applyNumberFormat="1"/>
    <xf borderId="1" fillId="2" fontId="2" numFmtId="0" xfId="0" applyAlignment="1" applyBorder="1" applyFill="1" applyFont="1">
      <alignment horizontal="center"/>
    </xf>
    <xf borderId="2" fillId="0" fontId="3" numFmtId="0" xfId="0" applyBorder="1" applyFont="1"/>
    <xf borderId="3" fillId="0" fontId="3" numFmtId="0" xfId="0" applyBorder="1" applyFont="1"/>
    <xf borderId="1" fillId="3" fontId="4" numFmtId="0" xfId="0" applyBorder="1" applyFill="1" applyFont="1"/>
    <xf borderId="4" fillId="3" fontId="4" numFmtId="0" xfId="0" applyAlignment="1" applyBorder="1" applyFont="1">
      <alignment horizontal="center" shrinkToFit="0" wrapText="1"/>
    </xf>
    <xf borderId="4" fillId="3" fontId="4" numFmtId="164" xfId="0" applyAlignment="1" applyBorder="1" applyFont="1" applyNumberFormat="1">
      <alignment horizontal="center" shrinkToFit="0" wrapText="1"/>
    </xf>
    <xf borderId="0" fillId="0" fontId="5" numFmtId="0" xfId="0" applyAlignment="1" applyFont="1">
      <alignment horizontal="left" readingOrder="0" shrinkToFit="0" vertical="bottom" wrapText="0"/>
    </xf>
    <xf borderId="0" fillId="0" fontId="5" numFmtId="165" xfId="0" applyAlignment="1" applyFont="1" applyNumberFormat="1">
      <alignment horizontal="left" readingOrder="0" shrinkToFit="0" vertical="bottom" wrapText="0"/>
    </xf>
    <xf borderId="0" fillId="0" fontId="6" numFmtId="0" xfId="0" applyAlignment="1" applyFont="1">
      <alignment horizontal="left" readingOrder="0" shrinkToFit="0" vertical="bottom" wrapText="0"/>
    </xf>
    <xf borderId="0" fillId="0" fontId="5" numFmtId="166" xfId="0" applyAlignment="1" applyFont="1" applyNumberFormat="1">
      <alignment horizontal="left" readingOrder="0" shrinkToFit="0" vertical="bottom" wrapText="0"/>
    </xf>
    <xf borderId="0" fillId="0" fontId="7" numFmtId="0" xfId="0" applyAlignment="1" applyFont="1">
      <alignment horizontal="left" readingOrder="0" shrinkToFit="0" vertical="bottom" wrapText="0"/>
    </xf>
    <xf borderId="0" fillId="0" fontId="5" numFmtId="164" xfId="0" applyAlignment="1" applyFont="1" applyNumberFormat="1">
      <alignment horizontal="left" readingOrder="0" shrinkToFit="0" vertical="bottom" wrapText="0"/>
    </xf>
    <xf borderId="0" fillId="0" fontId="8" numFmtId="0" xfId="0" applyAlignment="1" applyFont="1">
      <alignment horizontal="left" readingOrder="0" shrinkToFit="0" vertical="bottom" wrapText="0"/>
    </xf>
    <xf borderId="0" fillId="0" fontId="9" numFmtId="0" xfId="0" applyAlignment="1" applyFont="1">
      <alignment horizontal="left" readingOrder="0" shrinkToFit="0" vertical="bottom" wrapText="0"/>
    </xf>
    <xf borderId="0" fillId="0" fontId="5" numFmtId="0" xfId="0" applyAlignment="1" applyFont="1">
      <alignment horizontal="left" readingOrder="0" shrinkToFit="0" wrapText="0"/>
    </xf>
    <xf borderId="0" fillId="4" fontId="6" numFmtId="0" xfId="0" applyAlignment="1" applyFill="1" applyFont="1">
      <alignment horizontal="left" readingOrder="0" shrinkToFit="0" vertical="bottom" wrapText="0"/>
    </xf>
    <xf borderId="0" fillId="0" fontId="5" numFmtId="0" xfId="0" applyAlignment="1" applyFont="1">
      <alignment horizontal="left" shrinkToFit="0" vertical="bottom" wrapText="0"/>
    </xf>
    <xf borderId="0" fillId="0" fontId="6" numFmtId="0" xfId="0" applyFont="1"/>
    <xf borderId="0" fillId="0" fontId="6" numFmtId="164" xfId="0" applyFont="1" applyNumberFormat="1"/>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9" Type="http://customschemas.google.com/relationships/workbookmetadata" Target="metadata"/><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40" Type="http://schemas.openxmlformats.org/officeDocument/2006/relationships/hyperlink" Target="about:blank" TargetMode="External"/><Relationship Id="rId42" Type="http://schemas.openxmlformats.org/officeDocument/2006/relationships/hyperlink" Target="about:blank" TargetMode="External"/><Relationship Id="rId41" Type="http://schemas.openxmlformats.org/officeDocument/2006/relationships/hyperlink" Target="http://ftp2.fiscaliaveracruz.gob.mx/formacion%20profesional/3er%20TRI%202022_HYPERVINCULOS/PROGRAMA%20DE%20FORMACI%C3%93N%20INICIAL%20EQUIVALENTE%20POLICIAS%20DE%20INVESTIGACION%202022.pdf" TargetMode="External"/><Relationship Id="rId44" Type="http://schemas.openxmlformats.org/officeDocument/2006/relationships/hyperlink" Target="about:blank" TargetMode="External"/><Relationship Id="rId43" Type="http://schemas.openxmlformats.org/officeDocument/2006/relationships/hyperlink" Target="http://ftp2.fiscaliaveracruz.gob.mx/formacion%20profesional/3er%20TRI%202022_HYPERVINCULOS/PROGRAMA%20DE%20FORMACI%C3%93N%20INICIAL%20PARA%20MP.pdf" TargetMode="External"/><Relationship Id="rId46" Type="http://schemas.openxmlformats.org/officeDocument/2006/relationships/hyperlink" Target="about:blank" TargetMode="External"/><Relationship Id="rId45" Type="http://schemas.openxmlformats.org/officeDocument/2006/relationships/hyperlink" Target="http://ftp2.fiscaliaveracruz.gob.mx/formacion%20profesional/3er%20TRI%202022_HYPERVINCULOS/PROGRAMA%20DE%20FORMACI%C3%93N%20INICIAL%20PARA%20PERITO.pdf" TargetMode="External"/><Relationship Id="rId1" Type="http://schemas.openxmlformats.org/officeDocument/2006/relationships/hyperlink" Target="http://ftp2.fiscaliaveracruz.gob.mx/FORMACION%20PROFESIONAL/2022_1er%20TRI_HIPERVINCULOS/F_38a_FORMACI%C3%93N%20INICIAL%20PARA%20MP.pdf" TargetMode="External"/><Relationship Id="rId2" Type="http://schemas.openxmlformats.org/officeDocument/2006/relationships/hyperlink" Target="about:blank" TargetMode="External"/><Relationship Id="rId3" Type="http://schemas.openxmlformats.org/officeDocument/2006/relationships/hyperlink" Target="http://ftp2.fiscaliaveracruz.gob.mx/FORMACION%20PROFESIONAL/2022_1er%20TRI_HIPERVINCULOS/F_38a_COMPETENCIAS%20B%C3%81SICAS%202022%2010%20PARTICIPANTES.pdf" TargetMode="External"/><Relationship Id="rId4" Type="http://schemas.openxmlformats.org/officeDocument/2006/relationships/hyperlink" Target="about:blank" TargetMode="External"/><Relationship Id="rId9" Type="http://schemas.openxmlformats.org/officeDocument/2006/relationships/hyperlink" Target="http://ftp2.fiscaliaveracruz.gob.mx/FORMACION%20PROFESIONAL/2%C2%BA%20TRI%20_2022_HIPERVINCULOS/PROGRAMA%20COMPETENCIAS%20B%C3%81SICAS%202022.pdf" TargetMode="External"/><Relationship Id="rId48" Type="http://schemas.openxmlformats.org/officeDocument/2006/relationships/hyperlink" Target="about:blank" TargetMode="External"/><Relationship Id="rId47" Type="http://schemas.openxmlformats.org/officeDocument/2006/relationships/hyperlink" Target="http://ftp2.fiscaliaveracruz.gob.mx/formacion%20profesional/3er%20TRI%202022_HYPERVINCULOS/PROGRAMA%20DIPLOMADO%20EN%20%20JUICIOS%20ORALES%20(MANDOS).pdf" TargetMode="External"/><Relationship Id="rId49" Type="http://schemas.openxmlformats.org/officeDocument/2006/relationships/hyperlink" Target="http://ftp2.fiscaliaveracruz.gob.mx/FORMACION%20PROFESIONAL/4%C2%BA_TRI%202022_HIPERVINCULOS/PROGRAMA%20INTERROGATORIO.pdf" TargetMode="External"/><Relationship Id="rId5" Type="http://schemas.openxmlformats.org/officeDocument/2006/relationships/hyperlink" Target="http://ftp2.fiscaliaveracruz.gob.mx/FORMACION%20PROFESIONAL/2022_1er%20TRI_HIPERVINCULOS/F_38a_COMPETENCIAS%20B%C3%81SICAS%202022%20213%20ELEMENTOS.pdf" TargetMode="External"/><Relationship Id="rId6" Type="http://schemas.openxmlformats.org/officeDocument/2006/relationships/hyperlink" Target="about:blank" TargetMode="External"/><Relationship Id="rId7" Type="http://schemas.openxmlformats.org/officeDocument/2006/relationships/hyperlink" Target="http://ftp2.fiscaliaveracruz.gob.mx/FORMACION%20PROFESIONAL/2%C2%BA%20TRI%20_2022_HIPERVINCULOS/PROGRAMA%20FI%20FISCALES%20ASPIRANTES%202021%20-%202022.pdf" TargetMode="External"/><Relationship Id="rId8" Type="http://schemas.openxmlformats.org/officeDocument/2006/relationships/hyperlink" Target="about:blank" TargetMode="External"/><Relationship Id="rId73" Type="http://schemas.openxmlformats.org/officeDocument/2006/relationships/hyperlink" Target="http://ftp2.fiscaliaveracruz.gob.mx/FISCALIA%20ASUNTOS%20INDIGENAS/2019%202do%20trimestre/Formato%20CEAVD%20pdf.pdf" TargetMode="External"/><Relationship Id="rId72" Type="http://schemas.openxmlformats.org/officeDocument/2006/relationships/hyperlink" Target="about:blank" TargetMode="External"/><Relationship Id="rId31" Type="http://schemas.openxmlformats.org/officeDocument/2006/relationships/hyperlink" Target="http://ftp2.fiscaliaveracruz.gob.mx/formacion%20profesional/3er%20TRI%202022_HYPERVINCULOS/INTELIGENCIA%20E%20INVESTIGACION%20CRIMINAL.pdf" TargetMode="External"/><Relationship Id="rId75" Type="http://schemas.openxmlformats.org/officeDocument/2006/relationships/hyperlink" Target="http://ftp2.fiscaliaveracruz.gob.mx/FISCALIA%20ASUNTOS%20INDIGENAS/INFORMACION%203%20TRIMESTRE%202022/38%20A-%20Proceso%20basico%20del%20programa%20CEAVD.pdf" TargetMode="External"/><Relationship Id="rId30" Type="http://schemas.openxmlformats.org/officeDocument/2006/relationships/hyperlink" Target="about:blank" TargetMode="External"/><Relationship Id="rId74" Type="http://schemas.openxmlformats.org/officeDocument/2006/relationships/hyperlink" Target="http://ftp2.fiscaliaveracruz.gob.mx/FISCALIA%20ASUNTOS%20INDIGENAS/2019%202do%20trimestre/Formato%20CEAVD%20pdf.pdf" TargetMode="External"/><Relationship Id="rId33" Type="http://schemas.openxmlformats.org/officeDocument/2006/relationships/hyperlink" Target="http://ftp2.fiscaliaveracruz.gob.mx/formacion%20profesional/3er%20TRI%202022_HYPERVINCULOS/PERSPECTIVA%20DE%20GENERO.pdf" TargetMode="External"/><Relationship Id="rId77" Type="http://schemas.openxmlformats.org/officeDocument/2006/relationships/hyperlink" Target="http://ftp2.fiscaliaveracruz.gob.mx/FISCALIA%20ASUNTOS%20INDIGENAS/INFORMACION%203%20TRIMESTRE%202022/38%20A-%20Proceso%20basico%20del%20programa%20CEAVD.pdf" TargetMode="External"/><Relationship Id="rId32" Type="http://schemas.openxmlformats.org/officeDocument/2006/relationships/hyperlink" Target="about:blank" TargetMode="External"/><Relationship Id="rId76" Type="http://schemas.openxmlformats.org/officeDocument/2006/relationships/hyperlink" Target="http://ftp2.fiscaliaveracruz.gob.mx/FISCALIA%20ASUNTOS%20INDIGENAS/INFORMACION%203%20TRIMESTRE%202022/38%20fila%20%20J%20Formato%20para%20acceder%20al%20programa%20LIBRE.pdf" TargetMode="External"/><Relationship Id="rId35" Type="http://schemas.openxmlformats.org/officeDocument/2006/relationships/hyperlink" Target="http://ftp2.fiscaliaveracruz.gob.mx/formacion%20profesional/3er%20TRI%202022_HYPERVINCULOS/PROGRAMA%20DE%20FORMACI%C3%93N%20INICIAL%20PARA%20PERITO%20(ASPIRANTE).pdf" TargetMode="External"/><Relationship Id="rId79" Type="http://schemas.openxmlformats.org/officeDocument/2006/relationships/drawing" Target="../drawings/drawing1.xml"/><Relationship Id="rId34" Type="http://schemas.openxmlformats.org/officeDocument/2006/relationships/hyperlink" Target="about:blank" TargetMode="External"/><Relationship Id="rId78" Type="http://schemas.openxmlformats.org/officeDocument/2006/relationships/hyperlink" Target="http://ftp2.fiscaliaveracruz.gob.mx/FISCALIA%20ASUNTOS%20INDIGENAS/INFORMACION%203%20TRIMESTRE%202022/38%20fila%20%20J%20Formato%20para%20acceder%20al%20programa%20LIBRE.pdf" TargetMode="External"/><Relationship Id="rId71" Type="http://schemas.openxmlformats.org/officeDocument/2006/relationships/hyperlink" Target="http://ftp2.fiscaliaveracruz.gob.mx/FORMACION%20PROFESIONAL/4%C2%BA_TRI%202022_HIPERVINCULOS/PROGRAMA%20DIP%20JUICIOS%20ORALES%20(MANDOS).pdf" TargetMode="External"/><Relationship Id="rId70" Type="http://schemas.openxmlformats.org/officeDocument/2006/relationships/hyperlink" Target="about:blank" TargetMode="External"/><Relationship Id="rId37" Type="http://schemas.openxmlformats.org/officeDocument/2006/relationships/hyperlink" Target="http://ftp2.fiscaliaveracruz.gob.mx/formacion%20profesional/3er%20TRI%202022_HYPERVINCULOS/PROGRAMA%20FI%20FISCALES%20ASPIRANTES-16%20MAYO%20A%2028%20SEPT%202022.pdf" TargetMode="External"/><Relationship Id="rId36" Type="http://schemas.openxmlformats.org/officeDocument/2006/relationships/hyperlink" Target="about:blank" TargetMode="External"/><Relationship Id="rId39" Type="http://schemas.openxmlformats.org/officeDocument/2006/relationships/hyperlink" Target="http://ftp2.fiscaliaveracruz.gob.mx/formacion%20profesional/3er%20TRI%202022_HYPERVINCULOS/PROGRAMA%20COMPETENCIAS%20B%C3%81SICAS_2022.pdf" TargetMode="External"/><Relationship Id="rId38" Type="http://schemas.openxmlformats.org/officeDocument/2006/relationships/hyperlink" Target="about:blank" TargetMode="External"/><Relationship Id="rId62" Type="http://schemas.openxmlformats.org/officeDocument/2006/relationships/hyperlink" Target="about:blank" TargetMode="External"/><Relationship Id="rId61" Type="http://schemas.openxmlformats.org/officeDocument/2006/relationships/hyperlink" Target="http://ftp2.fiscaliaveracruz.gob.mx/FORMACION%20PROFESIONAL/4%C2%BA_TRI%202022_HIPERVINCULOS/PROGRAMA%20ANTROPOLOGIA%20FORENSE.pdf" TargetMode="External"/><Relationship Id="rId20" Type="http://schemas.openxmlformats.org/officeDocument/2006/relationships/hyperlink" Target="about:blank" TargetMode="External"/><Relationship Id="rId64" Type="http://schemas.openxmlformats.org/officeDocument/2006/relationships/hyperlink" Target="about:blank" TargetMode="External"/><Relationship Id="rId63" Type="http://schemas.openxmlformats.org/officeDocument/2006/relationships/hyperlink" Target="http://ftp2.fiscaliaveracruz.gob.mx/FORMACION%20PROFESIONAL/4%C2%BA_TRI%202022_HIPERVINCULOS/PROGRAMA%20COMPETENCIAS%20B%C3%81SICAS%202022%20del28%20nov%20al%202%20DE%20DICIEMBRE.pdf" TargetMode="External"/><Relationship Id="rId22" Type="http://schemas.openxmlformats.org/officeDocument/2006/relationships/hyperlink" Target="about:blank" TargetMode="External"/><Relationship Id="rId66" Type="http://schemas.openxmlformats.org/officeDocument/2006/relationships/hyperlink" Target="about:blank" TargetMode="External"/><Relationship Id="rId21" Type="http://schemas.openxmlformats.org/officeDocument/2006/relationships/hyperlink" Target="http://ftp2.fiscaliaveracruz.gob.mx/FORMACION%20PROFESIONAL/2%C2%BA%20TRI%20_2022_HIPERVINCULOS/PROGRAMA%20DIP.%20FUNC.%20POL%20INV.%20SIST.%20PEN%20ACUS%202022.pdf" TargetMode="External"/><Relationship Id="rId65" Type="http://schemas.openxmlformats.org/officeDocument/2006/relationships/hyperlink" Target="http://ftp2.fiscaliaveracruz.gob.mx/FORMACION%20PROFESIONAL/4%C2%BA_TRI%202022_HIPERVINCULOS/PROGRAMA%20DE%20FORMACI%C3%93N%20INICIAL%20EQUIVALENTE%20POLICIAS%20DE%20INVESTIGACION%2016%20NOV%20AL%2011%20ENERO.pdf" TargetMode="External"/><Relationship Id="rId24" Type="http://schemas.openxmlformats.org/officeDocument/2006/relationships/hyperlink" Target="about:blank" TargetMode="External"/><Relationship Id="rId68" Type="http://schemas.openxmlformats.org/officeDocument/2006/relationships/hyperlink" Target="about:blank" TargetMode="External"/><Relationship Id="rId23" Type="http://schemas.openxmlformats.org/officeDocument/2006/relationships/hyperlink" Target="http://ftp2.fiscaliaveracruz.gob.mx/formacion%20profesional/3er%20TRI%202022_HYPERVINCULOS/PROGRAMA%20UECS%202022.pdf" TargetMode="External"/><Relationship Id="rId67" Type="http://schemas.openxmlformats.org/officeDocument/2006/relationships/hyperlink" Target="http://ftp2.fiscaliaveracruz.gob.mx/FORMACION%20PROFESIONAL/4%C2%BA_TRI%202022_HIPERVINCULOS/PROGRAMA%20DE%20FORMACI%C3%93N%20INICIAL%20PARA%20MP.pdf" TargetMode="External"/><Relationship Id="rId60" Type="http://schemas.openxmlformats.org/officeDocument/2006/relationships/hyperlink" Target="about:blank" TargetMode="External"/><Relationship Id="rId26" Type="http://schemas.openxmlformats.org/officeDocument/2006/relationships/hyperlink" Target="about:blank" TargetMode="External"/><Relationship Id="rId25" Type="http://schemas.openxmlformats.org/officeDocument/2006/relationships/hyperlink" Target="http://ftp2.fiscaliaveracruz.gob.mx/formacion%20profesional/3er%20TRI%202022_HYPERVINCULOS/PROGRAMA%20REGISTRO%20NACIONAL%20DE%20DETENCIONES.pdf" TargetMode="External"/><Relationship Id="rId69" Type="http://schemas.openxmlformats.org/officeDocument/2006/relationships/hyperlink" Target="http://ftp2.fiscaliaveracruz.gob.mx/FORMACION%20PROFESIONAL/4%C2%BA_TRI%202022_HIPERVINCULOS/PROGRAMA%20DE%20FORMACI%C3%93N%20INICIAL%20PARA%20PERITO.pdf" TargetMode="External"/><Relationship Id="rId28" Type="http://schemas.openxmlformats.org/officeDocument/2006/relationships/hyperlink" Target="about:blank" TargetMode="External"/><Relationship Id="rId27" Type="http://schemas.openxmlformats.org/officeDocument/2006/relationships/hyperlink" Target="http://ftp2.fiscaliaveracruz.gob.mx/formacion%20profesional/3er%20TRI%202022_HYPERVINCULOS/PROGRAMA%20CADENA%20DE%20CUSTODIA.pdf" TargetMode="External"/><Relationship Id="rId29" Type="http://schemas.openxmlformats.org/officeDocument/2006/relationships/hyperlink" Target="http://ftp2.fiscaliaveracruz.gob.mx/formacion%20profesional/3er%20TRI%202022_HYPERVINCULOS/PROCESAMIENTO%20EN%20EL%20LUGAR%20DE%20LOS%20HECHOS.pdf" TargetMode="External"/><Relationship Id="rId51" Type="http://schemas.openxmlformats.org/officeDocument/2006/relationships/hyperlink" Target="http://ftp2.fiscaliaveracruz.gob.mx/FORMACION%20PROFESIONAL/4%C2%BA_TRI%202022_HIPERVINCULOS/PROGRAMA%20ATENCION%20A%20VICTIMAS%20Y%20GRUPOS%20VULNERABLES.pdf" TargetMode="External"/><Relationship Id="rId50" Type="http://schemas.openxmlformats.org/officeDocument/2006/relationships/hyperlink" Target="about:blank" TargetMode="External"/><Relationship Id="rId53" Type="http://schemas.openxmlformats.org/officeDocument/2006/relationships/hyperlink" Target="http://ftp2.fiscaliaveracruz.gob.mx/FORMACION%20PROFESIONAL/4%C2%BA_TRI%202022_HIPERVINCULOS/PROGRAMA%20CARPETA%20DE%20INVESTIGACI%C3%93N.pdf" TargetMode="External"/><Relationship Id="rId52" Type="http://schemas.openxmlformats.org/officeDocument/2006/relationships/hyperlink" Target="about:blank" TargetMode="External"/><Relationship Id="rId11" Type="http://schemas.openxmlformats.org/officeDocument/2006/relationships/hyperlink" Target="http://ftp2.fiscaliaveracruz.gob.mx/FORMACION%20PROFESIONAL/2%C2%BA%20TRI%20_2022_HIPERVINCULOS/PROGRAMA%20DE%20FORMACI%C3%93N%20INICIAL%20PARA%20PERITO%20(ASPIRANTE).pdf" TargetMode="External"/><Relationship Id="rId55" Type="http://schemas.openxmlformats.org/officeDocument/2006/relationships/hyperlink" Target="http://ftp2.fiscaliaveracruz.gob.mx/FORMACION%20PROFESIONAL/4%C2%BA_TRI%202022_HIPERVINCULOS/PROGRAMA%20DIPLOMADO%20EN%20CADENA%20DE%20CUSTODIA.pdf" TargetMode="External"/><Relationship Id="rId10" Type="http://schemas.openxmlformats.org/officeDocument/2006/relationships/hyperlink" Target="about:blank" TargetMode="External"/><Relationship Id="rId54" Type="http://schemas.openxmlformats.org/officeDocument/2006/relationships/hyperlink" Target="about:blank" TargetMode="External"/><Relationship Id="rId13" Type="http://schemas.openxmlformats.org/officeDocument/2006/relationships/hyperlink" Target="http://ftp2.fiscaliaveracruz.gob.mx/FORMACION%20PROFESIONAL/2%C2%BA%20TRI%20_2022_HIPERVINCULOS/PROGRAMA%20FI%20FISCALES%20ASPIRANTES-16%20MAYO%20A%2028%20SEPT%202022.pdf" TargetMode="External"/><Relationship Id="rId57" Type="http://schemas.openxmlformats.org/officeDocument/2006/relationships/hyperlink" Target="http://ftp2.fiscaliaveracruz.gob.mx/FORMACION%20PROFESIONAL/4%C2%BA_TRI%202022_HIPERVINCULOS/PROGRAMA%20CRIMINALISTICA.pdf" TargetMode="External"/><Relationship Id="rId12" Type="http://schemas.openxmlformats.org/officeDocument/2006/relationships/hyperlink" Target="about:blank" TargetMode="External"/><Relationship Id="rId56" Type="http://schemas.openxmlformats.org/officeDocument/2006/relationships/hyperlink" Target="about:blank" TargetMode="External"/><Relationship Id="rId15" Type="http://schemas.openxmlformats.org/officeDocument/2006/relationships/hyperlink" Target="http://ftp2.fiscaliaveracruz.gob.mx/FORMACION%20PROFESIONAL/2%C2%BA%20TRI%20_2022_HIPERVINCULOS/PROGRAMA%20DE%20FORMACI%C3%93N%20INICIAL%20EQUIVALENTE%20POLICIAS%20DE%20INVESTIGACION.pdf" TargetMode="External"/><Relationship Id="rId59" Type="http://schemas.openxmlformats.org/officeDocument/2006/relationships/hyperlink" Target="http://ftp2.fiscaliaveracruz.gob.mx/FORMACION%20PROFESIONAL/4%C2%BA_TRI%202022_HIPERVINCULOS/PROGRAMA%20DE%20DACTILOSCOP%C3%8DA%20FORENSE.pdf" TargetMode="External"/><Relationship Id="rId14" Type="http://schemas.openxmlformats.org/officeDocument/2006/relationships/hyperlink" Target="about:blank" TargetMode="External"/><Relationship Id="rId58" Type="http://schemas.openxmlformats.org/officeDocument/2006/relationships/hyperlink" Target="about:blank" TargetMode="External"/><Relationship Id="rId17" Type="http://schemas.openxmlformats.org/officeDocument/2006/relationships/hyperlink" Target="http://ftp2.fiscaliaveracruz.gob.mx/FORMACION%20PROFESIONAL/2%C2%BA%20TRI%20_2022_HIPERVINCULOS/PROGRAMA%20DE%20FORMACI%C3%93N%20INICIAL%20PARA%20MINISTERIO%20PUBLICO.pdf" TargetMode="External"/><Relationship Id="rId16" Type="http://schemas.openxmlformats.org/officeDocument/2006/relationships/hyperlink" Target="about:blank" TargetMode="External"/><Relationship Id="rId19" Type="http://schemas.openxmlformats.org/officeDocument/2006/relationships/hyperlink" Target="http://ftp2.fiscaliaveracruz.gob.mx/FORMACION%20PROFESIONAL/2%C2%BA%20TRI%20_2022_HIPERVINCULOS/PROGRAMA%20DE%20FORMACI%C3%93N%20INICIAL%20PARA%20PERITO.pdf" TargetMode="External"/><Relationship Id="rId18" Type="http://schemas.openxmlformats.org/officeDocument/2006/relationships/hyperlink" Target="about:blank"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8.0"/>
    <col customWidth="1" min="2" max="2" width="36.43"/>
    <col customWidth="1" min="3" max="3" width="38.57"/>
    <col customWidth="1" min="4" max="4" width="19.43"/>
    <col customWidth="1" min="5" max="5" width="28.14"/>
    <col customWidth="1" min="6" max="6" width="35.43"/>
    <col customWidth="1" min="7" max="7" width="40.0"/>
    <col customWidth="1" min="8" max="8" width="29.71"/>
    <col customWidth="1" min="9" max="9" width="61.71"/>
    <col customWidth="1" min="10" max="10" width="21.29"/>
    <col customWidth="1" min="11" max="11" width="17.71"/>
    <col customWidth="1" min="12" max="12" width="10.71"/>
    <col customWidth="1" min="13" max="13" width="8.71"/>
    <col customWidth="1" min="14" max="14" width="59.43"/>
    <col customWidth="1" min="15" max="15" width="61.57"/>
    <col customWidth="1" min="16" max="16" width="21.86"/>
    <col customWidth="1" min="17" max="17" width="26.29"/>
    <col customWidth="1" min="18" max="18" width="23.0"/>
    <col customWidth="1" min="19" max="19" width="38.14"/>
    <col customWidth="1" min="20" max="20" width="21.71"/>
    <col customWidth="1" min="21" max="21" width="24.14"/>
    <col customWidth="1" min="22" max="22" width="51.0"/>
    <col customWidth="1" min="23" max="23" width="42.86"/>
    <col customWidth="1" min="24" max="24" width="9.71"/>
    <col customWidth="1" min="25" max="25" width="13.57"/>
    <col customWidth="1" min="26" max="26" width="15.43"/>
    <col customWidth="1" min="27" max="27" width="16.29"/>
    <col customWidth="1" min="28" max="28" width="30.57"/>
    <col customWidth="1" min="29" max="29" width="23.14"/>
    <col customWidth="1" min="30" max="30" width="17.29"/>
    <col customWidth="1" min="31" max="31" width="14.71"/>
    <col customWidth="1" min="32" max="32" width="24.14"/>
    <col customWidth="1" min="33" max="33" width="28.14"/>
    <col customWidth="1" min="34" max="34" width="22.71"/>
    <col customWidth="1" min="35" max="35" width="18.29"/>
    <col customWidth="1" min="36" max="36" width="20.29"/>
    <col customWidth="1" min="37" max="37" width="17.29"/>
    <col customWidth="1" min="38" max="38" width="30.57"/>
    <col customWidth="1" min="39" max="39" width="26.57"/>
    <col customWidth="1" min="40" max="40" width="37.57"/>
    <col customWidth="1" min="41" max="41" width="12.29"/>
    <col customWidth="1" min="42" max="42" width="18.43"/>
    <col customWidth="1" min="43" max="43" width="22.86"/>
    <col customWidth="1" min="44" max="44" width="73.14"/>
    <col customWidth="1" min="45" max="45" width="17.57"/>
    <col customWidth="1" min="46" max="46" width="20.0"/>
    <col customWidth="1" min="47" max="47" width="93.43"/>
  </cols>
  <sheetData>
    <row r="1" hidden="1">
      <c r="A1" s="1" t="s">
        <v>0</v>
      </c>
      <c r="AS1" s="2"/>
      <c r="AT1" s="2"/>
    </row>
    <row r="2">
      <c r="A2" s="3" t="s">
        <v>1</v>
      </c>
      <c r="B2" s="4"/>
      <c r="C2" s="5"/>
      <c r="D2" s="3" t="s">
        <v>2</v>
      </c>
      <c r="E2" s="4"/>
      <c r="F2" s="5"/>
      <c r="G2" s="3" t="s">
        <v>3</v>
      </c>
      <c r="H2" s="4"/>
      <c r="I2" s="5"/>
      <c r="AS2" s="2"/>
      <c r="AT2" s="2"/>
    </row>
    <row r="3">
      <c r="A3" s="6" t="s">
        <v>4</v>
      </c>
      <c r="B3" s="4"/>
      <c r="C3" s="5"/>
      <c r="D3" s="6" t="s">
        <v>5</v>
      </c>
      <c r="E3" s="4"/>
      <c r="F3" s="5"/>
      <c r="G3" s="6" t="s">
        <v>6</v>
      </c>
      <c r="H3" s="4"/>
      <c r="I3" s="5"/>
      <c r="AS3" s="2"/>
      <c r="AT3" s="2"/>
    </row>
    <row r="4" hidden="1">
      <c r="A4" s="1" t="s">
        <v>7</v>
      </c>
      <c r="B4" s="1" t="s">
        <v>8</v>
      </c>
      <c r="C4" s="1" t="s">
        <v>8</v>
      </c>
      <c r="D4" s="1" t="s">
        <v>7</v>
      </c>
      <c r="E4" s="1" t="s">
        <v>7</v>
      </c>
      <c r="F4" s="1" t="s">
        <v>9</v>
      </c>
      <c r="G4" s="1" t="s">
        <v>10</v>
      </c>
      <c r="H4" s="1" t="s">
        <v>7</v>
      </c>
      <c r="I4" s="1" t="s">
        <v>9</v>
      </c>
      <c r="J4" s="1" t="s">
        <v>7</v>
      </c>
      <c r="K4" s="1" t="s">
        <v>9</v>
      </c>
      <c r="L4" s="1" t="s">
        <v>9</v>
      </c>
      <c r="M4" s="1" t="s">
        <v>9</v>
      </c>
      <c r="N4" s="1" t="s">
        <v>8</v>
      </c>
      <c r="O4" s="1" t="s">
        <v>8</v>
      </c>
      <c r="P4" s="1" t="s">
        <v>9</v>
      </c>
      <c r="Q4" s="1" t="s">
        <v>9</v>
      </c>
      <c r="R4" s="1" t="s">
        <v>7</v>
      </c>
      <c r="S4" s="1" t="s">
        <v>11</v>
      </c>
      <c r="T4" s="1" t="s">
        <v>12</v>
      </c>
      <c r="U4" s="1" t="s">
        <v>10</v>
      </c>
      <c r="V4" s="1" t="s">
        <v>7</v>
      </c>
      <c r="W4" s="1" t="s">
        <v>9</v>
      </c>
      <c r="X4" s="1" t="s">
        <v>7</v>
      </c>
      <c r="Y4" s="1" t="s">
        <v>7</v>
      </c>
      <c r="Z4" s="1" t="s">
        <v>7</v>
      </c>
      <c r="AA4" s="1" t="s">
        <v>7</v>
      </c>
      <c r="AB4" s="1" t="s">
        <v>7</v>
      </c>
      <c r="AC4" s="1" t="s">
        <v>12</v>
      </c>
      <c r="AD4" s="1" t="s">
        <v>9</v>
      </c>
      <c r="AE4" s="1" t="s">
        <v>7</v>
      </c>
      <c r="AF4" s="1" t="s">
        <v>7</v>
      </c>
      <c r="AG4" s="1" t="s">
        <v>12</v>
      </c>
      <c r="AH4" s="1" t="s">
        <v>9</v>
      </c>
      <c r="AI4" s="1" t="s">
        <v>7</v>
      </c>
      <c r="AJ4" s="1" t="s">
        <v>9</v>
      </c>
      <c r="AK4" s="1" t="s">
        <v>7</v>
      </c>
      <c r="AL4" s="1" t="s">
        <v>9</v>
      </c>
      <c r="AM4" s="1" t="s">
        <v>7</v>
      </c>
      <c r="AN4" s="1" t="s">
        <v>12</v>
      </c>
      <c r="AO4" s="1" t="s">
        <v>7</v>
      </c>
      <c r="AP4" s="1" t="s">
        <v>7</v>
      </c>
      <c r="AQ4" s="1" t="s">
        <v>9</v>
      </c>
      <c r="AR4" s="1" t="s">
        <v>9</v>
      </c>
      <c r="AS4" s="2">
        <v>4.0</v>
      </c>
      <c r="AT4" s="2">
        <v>13.0</v>
      </c>
      <c r="AU4" s="1" t="s">
        <v>13</v>
      </c>
    </row>
    <row r="5" hidden="1">
      <c r="A5" s="1" t="s">
        <v>14</v>
      </c>
      <c r="B5" s="1" t="s">
        <v>15</v>
      </c>
      <c r="C5" s="1" t="s">
        <v>16</v>
      </c>
      <c r="D5" s="1" t="s">
        <v>17</v>
      </c>
      <c r="E5" s="1" t="s">
        <v>18</v>
      </c>
      <c r="F5" s="1" t="s">
        <v>19</v>
      </c>
      <c r="G5" s="1" t="s">
        <v>20</v>
      </c>
      <c r="H5" s="1" t="s">
        <v>21</v>
      </c>
      <c r="I5" s="1" t="s">
        <v>22</v>
      </c>
      <c r="J5" s="1" t="s">
        <v>23</v>
      </c>
      <c r="K5" s="1" t="s">
        <v>24</v>
      </c>
      <c r="L5" s="1" t="s">
        <v>25</v>
      </c>
      <c r="M5" s="1" t="s">
        <v>26</v>
      </c>
      <c r="N5" s="1" t="s">
        <v>27</v>
      </c>
      <c r="O5" s="1" t="s">
        <v>28</v>
      </c>
      <c r="P5" s="1" t="s">
        <v>29</v>
      </c>
      <c r="Q5" s="1" t="s">
        <v>30</v>
      </c>
      <c r="R5" s="1" t="s">
        <v>31</v>
      </c>
      <c r="S5" s="1" t="s">
        <v>32</v>
      </c>
      <c r="T5" s="1" t="s">
        <v>33</v>
      </c>
      <c r="U5" s="1" t="s">
        <v>34</v>
      </c>
      <c r="V5" s="1" t="s">
        <v>35</v>
      </c>
      <c r="W5" s="1" t="s">
        <v>36</v>
      </c>
      <c r="X5" s="1" t="s">
        <v>37</v>
      </c>
      <c r="Y5" s="1" t="s">
        <v>38</v>
      </c>
      <c r="Z5" s="1" t="s">
        <v>39</v>
      </c>
      <c r="AA5" s="1" t="s">
        <v>40</v>
      </c>
      <c r="AB5" s="1" t="s">
        <v>41</v>
      </c>
      <c r="AC5" s="1" t="s">
        <v>42</v>
      </c>
      <c r="AD5" s="1" t="s">
        <v>43</v>
      </c>
      <c r="AE5" s="1" t="s">
        <v>44</v>
      </c>
      <c r="AF5" s="1" t="s">
        <v>45</v>
      </c>
      <c r="AG5" s="1" t="s">
        <v>46</v>
      </c>
      <c r="AH5" s="1" t="s">
        <v>47</v>
      </c>
      <c r="AI5" s="1" t="s">
        <v>48</v>
      </c>
      <c r="AJ5" s="1" t="s">
        <v>49</v>
      </c>
      <c r="AK5" s="1" t="s">
        <v>50</v>
      </c>
      <c r="AL5" s="1" t="s">
        <v>51</v>
      </c>
      <c r="AM5" s="1" t="s">
        <v>52</v>
      </c>
      <c r="AN5" s="1" t="s">
        <v>53</v>
      </c>
      <c r="AO5" s="1" t="s">
        <v>54</v>
      </c>
      <c r="AP5" s="1" t="s">
        <v>55</v>
      </c>
      <c r="AQ5" s="1" t="s">
        <v>56</v>
      </c>
      <c r="AR5" s="1" t="s">
        <v>57</v>
      </c>
      <c r="AS5" s="2">
        <v>454200.0</v>
      </c>
      <c r="AT5" s="2">
        <v>454205.0</v>
      </c>
      <c r="AU5" s="1" t="s">
        <v>58</v>
      </c>
    </row>
    <row r="6">
      <c r="A6" s="3" t="s">
        <v>59</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5"/>
    </row>
    <row r="7">
      <c r="A7" s="7" t="s">
        <v>60</v>
      </c>
      <c r="B7" s="7" t="s">
        <v>61</v>
      </c>
      <c r="C7" s="7" t="s">
        <v>62</v>
      </c>
      <c r="D7" s="7" t="s">
        <v>63</v>
      </c>
      <c r="E7" s="7" t="s">
        <v>64</v>
      </c>
      <c r="F7" s="7" t="s">
        <v>65</v>
      </c>
      <c r="G7" s="7" t="s">
        <v>66</v>
      </c>
      <c r="H7" s="7" t="s">
        <v>67</v>
      </c>
      <c r="I7" s="7" t="s">
        <v>68</v>
      </c>
      <c r="J7" s="7" t="s">
        <v>69</v>
      </c>
      <c r="K7" s="7" t="s">
        <v>70</v>
      </c>
      <c r="L7" s="7" t="s">
        <v>71</v>
      </c>
      <c r="M7" s="7" t="s">
        <v>72</v>
      </c>
      <c r="N7" s="7" t="s">
        <v>73</v>
      </c>
      <c r="O7" s="7" t="s">
        <v>74</v>
      </c>
      <c r="P7" s="7" t="s">
        <v>75</v>
      </c>
      <c r="Q7" s="7" t="s">
        <v>76</v>
      </c>
      <c r="R7" s="7" t="s">
        <v>77</v>
      </c>
      <c r="S7" s="7" t="s">
        <v>78</v>
      </c>
      <c r="T7" s="7" t="s">
        <v>79</v>
      </c>
      <c r="U7" s="7" t="s">
        <v>80</v>
      </c>
      <c r="V7" s="7" t="s">
        <v>81</v>
      </c>
      <c r="W7" s="7" t="s">
        <v>82</v>
      </c>
      <c r="X7" s="7" t="s">
        <v>83</v>
      </c>
      <c r="Y7" s="7" t="s">
        <v>84</v>
      </c>
      <c r="Z7" s="7" t="s">
        <v>85</v>
      </c>
      <c r="AA7" s="7" t="s">
        <v>86</v>
      </c>
      <c r="AB7" s="7" t="s">
        <v>87</v>
      </c>
      <c r="AC7" s="7" t="s">
        <v>88</v>
      </c>
      <c r="AD7" s="7" t="s">
        <v>89</v>
      </c>
      <c r="AE7" s="7" t="s">
        <v>90</v>
      </c>
      <c r="AF7" s="7" t="s">
        <v>91</v>
      </c>
      <c r="AG7" s="7" t="s">
        <v>92</v>
      </c>
      <c r="AH7" s="7" t="s">
        <v>93</v>
      </c>
      <c r="AI7" s="7" t="s">
        <v>94</v>
      </c>
      <c r="AJ7" s="7" t="s">
        <v>95</v>
      </c>
      <c r="AK7" s="7" t="s">
        <v>96</v>
      </c>
      <c r="AL7" s="7" t="s">
        <v>97</v>
      </c>
      <c r="AM7" s="7" t="s">
        <v>98</v>
      </c>
      <c r="AN7" s="7" t="s">
        <v>99</v>
      </c>
      <c r="AO7" s="7" t="s">
        <v>100</v>
      </c>
      <c r="AP7" s="7" t="s">
        <v>101</v>
      </c>
      <c r="AQ7" s="7" t="s">
        <v>102</v>
      </c>
      <c r="AR7" s="7" t="s">
        <v>103</v>
      </c>
      <c r="AS7" s="8" t="s">
        <v>104</v>
      </c>
      <c r="AT7" s="8" t="s">
        <v>105</v>
      </c>
      <c r="AU7" s="7" t="s">
        <v>106</v>
      </c>
    </row>
    <row r="8">
      <c r="A8" s="9">
        <v>2022.0</v>
      </c>
      <c r="B8" s="10">
        <v>44562.0</v>
      </c>
      <c r="C8" s="10">
        <v>44651.0</v>
      </c>
      <c r="D8" s="11" t="s">
        <v>107</v>
      </c>
      <c r="E8" s="9" t="s">
        <v>108</v>
      </c>
      <c r="F8" s="9" t="s">
        <v>108</v>
      </c>
      <c r="G8" s="9" t="s">
        <v>109</v>
      </c>
      <c r="H8" s="11" t="s">
        <v>110</v>
      </c>
      <c r="I8" s="11" t="s">
        <v>108</v>
      </c>
      <c r="J8" s="11" t="s">
        <v>111</v>
      </c>
      <c r="K8" s="11" t="s">
        <v>112</v>
      </c>
      <c r="L8" s="11" t="s">
        <v>113</v>
      </c>
      <c r="M8" s="11" t="s">
        <v>108</v>
      </c>
      <c r="N8" s="12">
        <v>44524.0</v>
      </c>
      <c r="O8" s="10">
        <v>44664.0</v>
      </c>
      <c r="P8" s="11" t="s">
        <v>114</v>
      </c>
      <c r="Q8" s="11" t="s">
        <v>115</v>
      </c>
      <c r="R8" s="11" t="s">
        <v>116</v>
      </c>
      <c r="S8" s="13" t="s">
        <v>117</v>
      </c>
      <c r="T8" s="9" t="s">
        <v>118</v>
      </c>
      <c r="U8" s="9" t="s">
        <v>109</v>
      </c>
      <c r="V8" s="11" t="s">
        <v>108</v>
      </c>
      <c r="W8" s="11" t="s">
        <v>119</v>
      </c>
      <c r="X8" s="9" t="s">
        <v>120</v>
      </c>
      <c r="Y8" s="9" t="s">
        <v>121</v>
      </c>
      <c r="Z8" s="9" t="s">
        <v>122</v>
      </c>
      <c r="AA8" s="13" t="s">
        <v>123</v>
      </c>
      <c r="AB8" s="11" t="s">
        <v>124</v>
      </c>
      <c r="AC8" s="9" t="s">
        <v>125</v>
      </c>
      <c r="AD8" s="11" t="s">
        <v>126</v>
      </c>
      <c r="AE8" s="9">
        <v>16.0</v>
      </c>
      <c r="AF8" s="11" t="s">
        <v>127</v>
      </c>
      <c r="AG8" s="9" t="s">
        <v>128</v>
      </c>
      <c r="AH8" s="11" t="s">
        <v>129</v>
      </c>
      <c r="AI8" s="11">
        <v>1.0</v>
      </c>
      <c r="AJ8" s="11" t="s">
        <v>130</v>
      </c>
      <c r="AK8" s="11">
        <v>87.0</v>
      </c>
      <c r="AL8" s="11" t="s">
        <v>130</v>
      </c>
      <c r="AM8" s="11">
        <v>30.0</v>
      </c>
      <c r="AN8" s="9" t="s">
        <v>131</v>
      </c>
      <c r="AO8" s="11">
        <v>91069.0</v>
      </c>
      <c r="AP8" s="11" t="s">
        <v>132</v>
      </c>
      <c r="AQ8" s="11" t="s">
        <v>133</v>
      </c>
      <c r="AR8" s="9" t="s">
        <v>124</v>
      </c>
      <c r="AS8" s="14">
        <v>44652.0</v>
      </c>
      <c r="AT8" s="14">
        <v>44652.0</v>
      </c>
      <c r="AU8" s="9" t="s">
        <v>134</v>
      </c>
    </row>
    <row r="9" ht="15.75" customHeight="1">
      <c r="A9" s="9">
        <v>2022.0</v>
      </c>
      <c r="B9" s="10">
        <v>44562.0</v>
      </c>
      <c r="C9" s="10">
        <v>44651.0</v>
      </c>
      <c r="D9" s="11" t="s">
        <v>135</v>
      </c>
      <c r="E9" s="9" t="s">
        <v>108</v>
      </c>
      <c r="F9" s="9" t="s">
        <v>108</v>
      </c>
      <c r="G9" s="9" t="s">
        <v>109</v>
      </c>
      <c r="H9" s="11" t="s">
        <v>110</v>
      </c>
      <c r="I9" s="11" t="s">
        <v>108</v>
      </c>
      <c r="J9" s="11" t="s">
        <v>111</v>
      </c>
      <c r="K9" s="11" t="s">
        <v>112</v>
      </c>
      <c r="L9" s="11" t="s">
        <v>113</v>
      </c>
      <c r="M9" s="11" t="s">
        <v>108</v>
      </c>
      <c r="N9" s="10">
        <v>44627.0</v>
      </c>
      <c r="O9" s="10">
        <v>44631.0</v>
      </c>
      <c r="P9" s="9" t="s">
        <v>136</v>
      </c>
      <c r="Q9" s="11" t="s">
        <v>115</v>
      </c>
      <c r="R9" s="9" t="s">
        <v>137</v>
      </c>
      <c r="S9" s="15" t="s">
        <v>138</v>
      </c>
      <c r="T9" s="9" t="s">
        <v>118</v>
      </c>
      <c r="U9" s="9" t="s">
        <v>109</v>
      </c>
      <c r="V9" s="11" t="s">
        <v>108</v>
      </c>
      <c r="W9" s="11" t="s">
        <v>119</v>
      </c>
      <c r="X9" s="9" t="s">
        <v>120</v>
      </c>
      <c r="Y9" s="9" t="s">
        <v>121</v>
      </c>
      <c r="Z9" s="9" t="s">
        <v>122</v>
      </c>
      <c r="AA9" s="16" t="s">
        <v>123</v>
      </c>
      <c r="AB9" s="11" t="s">
        <v>124</v>
      </c>
      <c r="AC9" s="9" t="s">
        <v>125</v>
      </c>
      <c r="AD9" s="11" t="s">
        <v>126</v>
      </c>
      <c r="AE9" s="9">
        <v>16.0</v>
      </c>
      <c r="AF9" s="11" t="s">
        <v>127</v>
      </c>
      <c r="AG9" s="9" t="s">
        <v>128</v>
      </c>
      <c r="AH9" s="11" t="s">
        <v>129</v>
      </c>
      <c r="AI9" s="11">
        <v>1.0</v>
      </c>
      <c r="AJ9" s="11" t="s">
        <v>130</v>
      </c>
      <c r="AK9" s="11">
        <v>87.0</v>
      </c>
      <c r="AL9" s="11" t="s">
        <v>130</v>
      </c>
      <c r="AM9" s="11">
        <v>30.0</v>
      </c>
      <c r="AN9" s="9" t="s">
        <v>131</v>
      </c>
      <c r="AO9" s="11">
        <v>91069.0</v>
      </c>
      <c r="AP9" s="11" t="s">
        <v>132</v>
      </c>
      <c r="AQ9" s="11" t="s">
        <v>133</v>
      </c>
      <c r="AR9" s="9" t="s">
        <v>124</v>
      </c>
      <c r="AS9" s="14">
        <v>44652.0</v>
      </c>
      <c r="AT9" s="14">
        <v>44652.0</v>
      </c>
      <c r="AU9" s="9" t="s">
        <v>139</v>
      </c>
    </row>
    <row r="10" ht="15.75" customHeight="1">
      <c r="A10" s="9">
        <v>2022.0</v>
      </c>
      <c r="B10" s="10">
        <v>44562.0</v>
      </c>
      <c r="C10" s="10">
        <v>44651.0</v>
      </c>
      <c r="D10" s="11" t="s">
        <v>135</v>
      </c>
      <c r="E10" s="9" t="s">
        <v>108</v>
      </c>
      <c r="F10" s="9" t="s">
        <v>108</v>
      </c>
      <c r="G10" s="9" t="s">
        <v>109</v>
      </c>
      <c r="H10" s="11" t="s">
        <v>110</v>
      </c>
      <c r="I10" s="11" t="s">
        <v>108</v>
      </c>
      <c r="J10" s="11" t="s">
        <v>111</v>
      </c>
      <c r="K10" s="11" t="s">
        <v>112</v>
      </c>
      <c r="L10" s="11" t="s">
        <v>113</v>
      </c>
      <c r="M10" s="11" t="s">
        <v>108</v>
      </c>
      <c r="N10" s="10">
        <v>44634.0</v>
      </c>
      <c r="O10" s="10">
        <v>45017.0</v>
      </c>
      <c r="P10" s="9" t="s">
        <v>136</v>
      </c>
      <c r="Q10" s="11" t="s">
        <v>115</v>
      </c>
      <c r="R10" s="9" t="s">
        <v>137</v>
      </c>
      <c r="S10" s="15" t="s">
        <v>140</v>
      </c>
      <c r="T10" s="9" t="s">
        <v>118</v>
      </c>
      <c r="U10" s="9" t="s">
        <v>109</v>
      </c>
      <c r="V10" s="11" t="s">
        <v>108</v>
      </c>
      <c r="W10" s="11" t="s">
        <v>119</v>
      </c>
      <c r="X10" s="9" t="s">
        <v>120</v>
      </c>
      <c r="Y10" s="9" t="s">
        <v>121</v>
      </c>
      <c r="Z10" s="9" t="s">
        <v>122</v>
      </c>
      <c r="AA10" s="16" t="s">
        <v>123</v>
      </c>
      <c r="AB10" s="11" t="s">
        <v>124</v>
      </c>
      <c r="AC10" s="9" t="s">
        <v>125</v>
      </c>
      <c r="AD10" s="11" t="s">
        <v>126</v>
      </c>
      <c r="AE10" s="9">
        <v>16.0</v>
      </c>
      <c r="AF10" s="11" t="s">
        <v>127</v>
      </c>
      <c r="AG10" s="9" t="s">
        <v>128</v>
      </c>
      <c r="AH10" s="11" t="s">
        <v>129</v>
      </c>
      <c r="AI10" s="11">
        <v>1.0</v>
      </c>
      <c r="AJ10" s="11" t="s">
        <v>130</v>
      </c>
      <c r="AK10" s="11">
        <v>87.0</v>
      </c>
      <c r="AL10" s="11" t="s">
        <v>130</v>
      </c>
      <c r="AM10" s="11">
        <v>30.0</v>
      </c>
      <c r="AN10" s="9" t="s">
        <v>131</v>
      </c>
      <c r="AO10" s="11">
        <v>91069.0</v>
      </c>
      <c r="AP10" s="11" t="s">
        <v>132</v>
      </c>
      <c r="AQ10" s="11" t="s">
        <v>133</v>
      </c>
      <c r="AR10" s="9" t="s">
        <v>124</v>
      </c>
      <c r="AS10" s="14">
        <v>44652.0</v>
      </c>
      <c r="AT10" s="14">
        <v>44652.0</v>
      </c>
      <c r="AU10" s="9" t="s">
        <v>134</v>
      </c>
    </row>
    <row r="11" ht="15.75" customHeight="1">
      <c r="A11" s="9">
        <v>2022.0</v>
      </c>
      <c r="B11" s="10">
        <v>44652.0</v>
      </c>
      <c r="C11" s="10">
        <v>44742.0</v>
      </c>
      <c r="D11" s="11" t="s">
        <v>107</v>
      </c>
      <c r="E11" s="9" t="s">
        <v>108</v>
      </c>
      <c r="F11" s="9" t="s">
        <v>108</v>
      </c>
      <c r="G11" s="9">
        <v>0.0</v>
      </c>
      <c r="H11" s="11" t="s">
        <v>110</v>
      </c>
      <c r="I11" s="11" t="s">
        <v>108</v>
      </c>
      <c r="J11" s="11" t="s">
        <v>111</v>
      </c>
      <c r="K11" s="11" t="s">
        <v>112</v>
      </c>
      <c r="L11" s="11" t="s">
        <v>113</v>
      </c>
      <c r="M11" s="11" t="s">
        <v>108</v>
      </c>
      <c r="N11" s="10">
        <v>44529.0</v>
      </c>
      <c r="O11" s="10">
        <v>44664.0</v>
      </c>
      <c r="P11" s="11" t="s">
        <v>114</v>
      </c>
      <c r="Q11" s="11" t="s">
        <v>115</v>
      </c>
      <c r="R11" s="11" t="s">
        <v>116</v>
      </c>
      <c r="S11" s="13" t="s">
        <v>141</v>
      </c>
      <c r="T11" s="9" t="s">
        <v>118</v>
      </c>
      <c r="U11" s="9">
        <v>0.0</v>
      </c>
      <c r="V11" s="11" t="s">
        <v>108</v>
      </c>
      <c r="W11" s="11" t="s">
        <v>119</v>
      </c>
      <c r="X11" s="9" t="s">
        <v>120</v>
      </c>
      <c r="Y11" s="9" t="s">
        <v>121</v>
      </c>
      <c r="Z11" s="9" t="s">
        <v>122</v>
      </c>
      <c r="AA11" s="13" t="s">
        <v>123</v>
      </c>
      <c r="AB11" s="11" t="s">
        <v>124</v>
      </c>
      <c r="AC11" s="9" t="s">
        <v>125</v>
      </c>
      <c r="AD11" s="11" t="s">
        <v>126</v>
      </c>
      <c r="AE11" s="9">
        <v>16.0</v>
      </c>
      <c r="AF11" s="11" t="s">
        <v>127</v>
      </c>
      <c r="AG11" s="9" t="s">
        <v>128</v>
      </c>
      <c r="AH11" s="11" t="s">
        <v>129</v>
      </c>
      <c r="AI11" s="11">
        <v>1.0</v>
      </c>
      <c r="AJ11" s="11" t="s">
        <v>130</v>
      </c>
      <c r="AK11" s="11">
        <v>87.0</v>
      </c>
      <c r="AL11" s="11" t="s">
        <v>130</v>
      </c>
      <c r="AM11" s="11">
        <v>30.0</v>
      </c>
      <c r="AN11" s="9" t="s">
        <v>131</v>
      </c>
      <c r="AO11" s="11">
        <v>91069.0</v>
      </c>
      <c r="AP11" s="11" t="s">
        <v>142</v>
      </c>
      <c r="AQ11" s="11" t="s">
        <v>133</v>
      </c>
      <c r="AR11" s="9" t="s">
        <v>124</v>
      </c>
      <c r="AS11" s="14">
        <v>44747.0</v>
      </c>
      <c r="AT11" s="14">
        <v>44747.0</v>
      </c>
      <c r="AU11" s="9" t="s">
        <v>143</v>
      </c>
    </row>
    <row r="12" ht="15.75" customHeight="1">
      <c r="A12" s="9">
        <v>2022.0</v>
      </c>
      <c r="B12" s="10">
        <v>44652.0</v>
      </c>
      <c r="C12" s="10">
        <v>44742.0</v>
      </c>
      <c r="D12" s="11" t="s">
        <v>135</v>
      </c>
      <c r="E12" s="9" t="s">
        <v>108</v>
      </c>
      <c r="F12" s="9" t="s">
        <v>108</v>
      </c>
      <c r="G12" s="9">
        <v>0.0</v>
      </c>
      <c r="H12" s="11" t="s">
        <v>110</v>
      </c>
      <c r="I12" s="11" t="s">
        <v>108</v>
      </c>
      <c r="J12" s="11" t="s">
        <v>111</v>
      </c>
      <c r="K12" s="11" t="s">
        <v>112</v>
      </c>
      <c r="L12" s="11" t="s">
        <v>113</v>
      </c>
      <c r="M12" s="11" t="s">
        <v>108</v>
      </c>
      <c r="N12" s="10">
        <v>44634.0</v>
      </c>
      <c r="O12" s="10">
        <v>44652.0</v>
      </c>
      <c r="P12" s="9" t="s">
        <v>136</v>
      </c>
      <c r="Q12" s="11" t="s">
        <v>115</v>
      </c>
      <c r="R12" s="9" t="s">
        <v>137</v>
      </c>
      <c r="S12" s="15" t="s">
        <v>144</v>
      </c>
      <c r="T12" s="9" t="s">
        <v>118</v>
      </c>
      <c r="U12" s="9">
        <v>0.0</v>
      </c>
      <c r="V12" s="11" t="s">
        <v>108</v>
      </c>
      <c r="W12" s="11" t="s">
        <v>119</v>
      </c>
      <c r="X12" s="9" t="s">
        <v>120</v>
      </c>
      <c r="Y12" s="9" t="s">
        <v>121</v>
      </c>
      <c r="Z12" s="9" t="s">
        <v>122</v>
      </c>
      <c r="AA12" s="13" t="s">
        <v>123</v>
      </c>
      <c r="AB12" s="11" t="s">
        <v>124</v>
      </c>
      <c r="AC12" s="9" t="s">
        <v>125</v>
      </c>
      <c r="AD12" s="11" t="s">
        <v>126</v>
      </c>
      <c r="AE12" s="9">
        <v>16.0</v>
      </c>
      <c r="AF12" s="11" t="s">
        <v>127</v>
      </c>
      <c r="AG12" s="9" t="s">
        <v>128</v>
      </c>
      <c r="AH12" s="11" t="s">
        <v>129</v>
      </c>
      <c r="AI12" s="11">
        <v>1.0</v>
      </c>
      <c r="AJ12" s="11" t="s">
        <v>130</v>
      </c>
      <c r="AK12" s="11">
        <v>87.0</v>
      </c>
      <c r="AL12" s="11" t="s">
        <v>130</v>
      </c>
      <c r="AM12" s="11">
        <v>30.0</v>
      </c>
      <c r="AN12" s="9" t="s">
        <v>131</v>
      </c>
      <c r="AO12" s="11">
        <v>91069.0</v>
      </c>
      <c r="AP12" s="11" t="s">
        <v>142</v>
      </c>
      <c r="AQ12" s="11" t="s">
        <v>133</v>
      </c>
      <c r="AR12" s="9" t="s">
        <v>124</v>
      </c>
      <c r="AS12" s="14">
        <v>44747.0</v>
      </c>
      <c r="AT12" s="14">
        <v>44747.0</v>
      </c>
      <c r="AU12" s="9" t="s">
        <v>143</v>
      </c>
    </row>
    <row r="13" ht="15.75" customHeight="1">
      <c r="A13" s="9">
        <v>2022.0</v>
      </c>
      <c r="B13" s="10">
        <v>44652.0</v>
      </c>
      <c r="C13" s="10">
        <v>44742.0</v>
      </c>
      <c r="D13" s="11" t="s">
        <v>145</v>
      </c>
      <c r="E13" s="9" t="s">
        <v>108</v>
      </c>
      <c r="F13" s="9" t="s">
        <v>108</v>
      </c>
      <c r="G13" s="9">
        <v>0.0</v>
      </c>
      <c r="H13" s="11" t="s">
        <v>110</v>
      </c>
      <c r="I13" s="11" t="s">
        <v>108</v>
      </c>
      <c r="J13" s="11" t="s">
        <v>111</v>
      </c>
      <c r="K13" s="11" t="s">
        <v>112</v>
      </c>
      <c r="L13" s="11" t="s">
        <v>113</v>
      </c>
      <c r="M13" s="11" t="s">
        <v>108</v>
      </c>
      <c r="N13" s="10">
        <v>44662.0</v>
      </c>
      <c r="O13" s="10">
        <v>44827.0</v>
      </c>
      <c r="P13" s="11" t="s">
        <v>146</v>
      </c>
      <c r="Q13" s="11" t="s">
        <v>115</v>
      </c>
      <c r="R13" s="11" t="s">
        <v>147</v>
      </c>
      <c r="S13" s="15" t="s">
        <v>148</v>
      </c>
      <c r="T13" s="9" t="s">
        <v>118</v>
      </c>
      <c r="U13" s="9">
        <v>0.0</v>
      </c>
      <c r="V13" s="11" t="s">
        <v>108</v>
      </c>
      <c r="W13" s="11" t="s">
        <v>119</v>
      </c>
      <c r="X13" s="9" t="s">
        <v>120</v>
      </c>
      <c r="Y13" s="9" t="s">
        <v>121</v>
      </c>
      <c r="Z13" s="9" t="s">
        <v>122</v>
      </c>
      <c r="AA13" s="13" t="s">
        <v>123</v>
      </c>
      <c r="AB13" s="11" t="s">
        <v>124</v>
      </c>
      <c r="AC13" s="9" t="s">
        <v>125</v>
      </c>
      <c r="AD13" s="11" t="s">
        <v>126</v>
      </c>
      <c r="AE13" s="9">
        <v>16.0</v>
      </c>
      <c r="AF13" s="11" t="s">
        <v>127</v>
      </c>
      <c r="AG13" s="9" t="s">
        <v>128</v>
      </c>
      <c r="AH13" s="11" t="s">
        <v>129</v>
      </c>
      <c r="AI13" s="11">
        <v>1.0</v>
      </c>
      <c r="AJ13" s="11" t="s">
        <v>130</v>
      </c>
      <c r="AK13" s="11">
        <v>87.0</v>
      </c>
      <c r="AL13" s="11" t="s">
        <v>130</v>
      </c>
      <c r="AM13" s="11">
        <v>30.0</v>
      </c>
      <c r="AN13" s="9" t="s">
        <v>131</v>
      </c>
      <c r="AO13" s="11">
        <v>91069.0</v>
      </c>
      <c r="AP13" s="11" t="s">
        <v>142</v>
      </c>
      <c r="AQ13" s="11" t="s">
        <v>133</v>
      </c>
      <c r="AR13" s="9" t="s">
        <v>124</v>
      </c>
      <c r="AS13" s="14">
        <v>44747.0</v>
      </c>
      <c r="AT13" s="14">
        <v>44747.0</v>
      </c>
      <c r="AU13" s="9" t="s">
        <v>149</v>
      </c>
    </row>
    <row r="14" ht="15.75" customHeight="1">
      <c r="A14" s="9">
        <v>2022.0</v>
      </c>
      <c r="B14" s="10">
        <v>44652.0</v>
      </c>
      <c r="C14" s="10">
        <v>44742.0</v>
      </c>
      <c r="D14" s="11" t="s">
        <v>150</v>
      </c>
      <c r="E14" s="9" t="s">
        <v>108</v>
      </c>
      <c r="F14" s="9" t="s">
        <v>108</v>
      </c>
      <c r="G14" s="9">
        <v>0.0</v>
      </c>
      <c r="H14" s="11" t="s">
        <v>110</v>
      </c>
      <c r="I14" s="11" t="s">
        <v>108</v>
      </c>
      <c r="J14" s="11" t="s">
        <v>111</v>
      </c>
      <c r="K14" s="11" t="s">
        <v>112</v>
      </c>
      <c r="L14" s="11" t="s">
        <v>113</v>
      </c>
      <c r="M14" s="11" t="s">
        <v>108</v>
      </c>
      <c r="N14" s="10">
        <v>44697.0</v>
      </c>
      <c r="O14" s="10">
        <v>44832.0</v>
      </c>
      <c r="P14" s="11" t="s">
        <v>151</v>
      </c>
      <c r="Q14" s="11" t="s">
        <v>115</v>
      </c>
      <c r="R14" s="11" t="s">
        <v>152</v>
      </c>
      <c r="S14" s="15" t="s">
        <v>153</v>
      </c>
      <c r="T14" s="9" t="s">
        <v>118</v>
      </c>
      <c r="U14" s="9">
        <v>0.0</v>
      </c>
      <c r="V14" s="11" t="s">
        <v>108</v>
      </c>
      <c r="W14" s="11" t="s">
        <v>119</v>
      </c>
      <c r="X14" s="9" t="s">
        <v>120</v>
      </c>
      <c r="Y14" s="9" t="s">
        <v>121</v>
      </c>
      <c r="Z14" s="9" t="s">
        <v>122</v>
      </c>
      <c r="AA14" s="13" t="s">
        <v>123</v>
      </c>
      <c r="AB14" s="11" t="s">
        <v>124</v>
      </c>
      <c r="AC14" s="9" t="s">
        <v>125</v>
      </c>
      <c r="AD14" s="11" t="s">
        <v>126</v>
      </c>
      <c r="AE14" s="9">
        <v>16.0</v>
      </c>
      <c r="AF14" s="11" t="s">
        <v>127</v>
      </c>
      <c r="AG14" s="9" t="s">
        <v>128</v>
      </c>
      <c r="AH14" s="11" t="s">
        <v>129</v>
      </c>
      <c r="AI14" s="11">
        <v>1.0</v>
      </c>
      <c r="AJ14" s="11" t="s">
        <v>130</v>
      </c>
      <c r="AK14" s="11">
        <v>87.0</v>
      </c>
      <c r="AL14" s="11" t="s">
        <v>130</v>
      </c>
      <c r="AM14" s="11">
        <v>30.0</v>
      </c>
      <c r="AN14" s="9" t="s">
        <v>131</v>
      </c>
      <c r="AO14" s="11">
        <v>91069.0</v>
      </c>
      <c r="AP14" s="11" t="s">
        <v>142</v>
      </c>
      <c r="AQ14" s="11" t="s">
        <v>133</v>
      </c>
      <c r="AR14" s="9" t="s">
        <v>124</v>
      </c>
      <c r="AS14" s="14">
        <v>44747.0</v>
      </c>
      <c r="AT14" s="14">
        <v>44747.0</v>
      </c>
      <c r="AU14" s="9" t="s">
        <v>149</v>
      </c>
    </row>
    <row r="15" ht="15.75" customHeight="1">
      <c r="A15" s="9">
        <v>2022.0</v>
      </c>
      <c r="B15" s="10">
        <v>44652.0</v>
      </c>
      <c r="C15" s="10">
        <v>44742.0</v>
      </c>
      <c r="D15" s="11" t="s">
        <v>154</v>
      </c>
      <c r="E15" s="9" t="s">
        <v>108</v>
      </c>
      <c r="F15" s="9" t="s">
        <v>108</v>
      </c>
      <c r="G15" s="9">
        <v>0.0</v>
      </c>
      <c r="H15" s="11" t="s">
        <v>110</v>
      </c>
      <c r="I15" s="11" t="s">
        <v>108</v>
      </c>
      <c r="J15" s="11" t="s">
        <v>111</v>
      </c>
      <c r="K15" s="11" t="s">
        <v>112</v>
      </c>
      <c r="L15" s="11" t="s">
        <v>113</v>
      </c>
      <c r="M15" s="11" t="s">
        <v>108</v>
      </c>
      <c r="N15" s="10">
        <v>44704.0</v>
      </c>
      <c r="O15" s="10">
        <v>44760.0</v>
      </c>
      <c r="P15" s="9" t="s">
        <v>155</v>
      </c>
      <c r="Q15" s="11" t="s">
        <v>115</v>
      </c>
      <c r="R15" s="9" t="s">
        <v>137</v>
      </c>
      <c r="S15" s="15" t="s">
        <v>156</v>
      </c>
      <c r="T15" s="9" t="s">
        <v>118</v>
      </c>
      <c r="U15" s="9">
        <v>0.0</v>
      </c>
      <c r="V15" s="11" t="s">
        <v>108</v>
      </c>
      <c r="W15" s="11" t="s">
        <v>119</v>
      </c>
      <c r="X15" s="9" t="s">
        <v>120</v>
      </c>
      <c r="Y15" s="9" t="s">
        <v>121</v>
      </c>
      <c r="Z15" s="9" t="s">
        <v>122</v>
      </c>
      <c r="AA15" s="13" t="s">
        <v>123</v>
      </c>
      <c r="AB15" s="11" t="s">
        <v>124</v>
      </c>
      <c r="AC15" s="9" t="s">
        <v>125</v>
      </c>
      <c r="AD15" s="11" t="s">
        <v>126</v>
      </c>
      <c r="AE15" s="9">
        <v>16.0</v>
      </c>
      <c r="AF15" s="11" t="s">
        <v>127</v>
      </c>
      <c r="AG15" s="9" t="s">
        <v>128</v>
      </c>
      <c r="AH15" s="11" t="s">
        <v>129</v>
      </c>
      <c r="AI15" s="11">
        <v>1.0</v>
      </c>
      <c r="AJ15" s="11" t="s">
        <v>130</v>
      </c>
      <c r="AK15" s="11">
        <v>87.0</v>
      </c>
      <c r="AL15" s="11" t="s">
        <v>130</v>
      </c>
      <c r="AM15" s="11">
        <v>30.0</v>
      </c>
      <c r="AN15" s="9" t="s">
        <v>131</v>
      </c>
      <c r="AO15" s="11">
        <v>91069.0</v>
      </c>
      <c r="AP15" s="11" t="s">
        <v>142</v>
      </c>
      <c r="AQ15" s="11" t="s">
        <v>133</v>
      </c>
      <c r="AR15" s="9" t="s">
        <v>124</v>
      </c>
      <c r="AS15" s="14">
        <v>44747.0</v>
      </c>
      <c r="AT15" s="14">
        <v>44747.0</v>
      </c>
      <c r="AU15" s="9" t="s">
        <v>149</v>
      </c>
    </row>
    <row r="16" ht="15.75" customHeight="1">
      <c r="A16" s="9">
        <v>2022.0</v>
      </c>
      <c r="B16" s="10">
        <v>44652.0</v>
      </c>
      <c r="C16" s="10">
        <v>44742.0</v>
      </c>
      <c r="D16" s="11" t="s">
        <v>157</v>
      </c>
      <c r="E16" s="9">
        <v>334.0</v>
      </c>
      <c r="F16" s="9" t="s">
        <v>158</v>
      </c>
      <c r="G16" s="9">
        <v>2000000.0</v>
      </c>
      <c r="H16" s="11" t="s">
        <v>159</v>
      </c>
      <c r="I16" s="11" t="s">
        <v>160</v>
      </c>
      <c r="J16" s="11" t="s">
        <v>111</v>
      </c>
      <c r="K16" s="11" t="s">
        <v>112</v>
      </c>
      <c r="L16" s="11" t="s">
        <v>113</v>
      </c>
      <c r="M16" s="11" t="s">
        <v>108</v>
      </c>
      <c r="N16" s="10">
        <v>44704.0</v>
      </c>
      <c r="O16" s="10">
        <v>44839.0</v>
      </c>
      <c r="P16" s="11" t="s">
        <v>151</v>
      </c>
      <c r="Q16" s="11" t="s">
        <v>115</v>
      </c>
      <c r="R16" s="9" t="s">
        <v>161</v>
      </c>
      <c r="S16" s="15" t="s">
        <v>162</v>
      </c>
      <c r="T16" s="9" t="s">
        <v>118</v>
      </c>
      <c r="U16" s="9">
        <v>2000000.0</v>
      </c>
      <c r="V16" s="11" t="s">
        <v>108</v>
      </c>
      <c r="W16" s="11" t="s">
        <v>119</v>
      </c>
      <c r="X16" s="9" t="s">
        <v>120</v>
      </c>
      <c r="Y16" s="9" t="s">
        <v>121</v>
      </c>
      <c r="Z16" s="9" t="s">
        <v>122</v>
      </c>
      <c r="AA16" s="13" t="s">
        <v>123</v>
      </c>
      <c r="AB16" s="11" t="s">
        <v>124</v>
      </c>
      <c r="AC16" s="9" t="s">
        <v>125</v>
      </c>
      <c r="AD16" s="11" t="s">
        <v>126</v>
      </c>
      <c r="AE16" s="9">
        <v>16.0</v>
      </c>
      <c r="AF16" s="11" t="s">
        <v>127</v>
      </c>
      <c r="AG16" s="9" t="s">
        <v>128</v>
      </c>
      <c r="AH16" s="11" t="s">
        <v>129</v>
      </c>
      <c r="AI16" s="11">
        <v>1.0</v>
      </c>
      <c r="AJ16" s="11" t="s">
        <v>130</v>
      </c>
      <c r="AK16" s="11">
        <v>87.0</v>
      </c>
      <c r="AL16" s="11" t="s">
        <v>130</v>
      </c>
      <c r="AM16" s="11">
        <v>30.0</v>
      </c>
      <c r="AN16" s="9" t="s">
        <v>131</v>
      </c>
      <c r="AO16" s="11">
        <v>91069.0</v>
      </c>
      <c r="AP16" s="11" t="s">
        <v>142</v>
      </c>
      <c r="AQ16" s="11" t="s">
        <v>133</v>
      </c>
      <c r="AR16" s="9" t="s">
        <v>124</v>
      </c>
      <c r="AS16" s="14">
        <v>44747.0</v>
      </c>
      <c r="AT16" s="14">
        <v>44747.0</v>
      </c>
      <c r="AU16" s="9" t="s">
        <v>149</v>
      </c>
    </row>
    <row r="17" ht="15.75" customHeight="1">
      <c r="A17" s="9">
        <v>2022.0</v>
      </c>
      <c r="B17" s="10">
        <v>44652.0</v>
      </c>
      <c r="C17" s="10">
        <v>44742.0</v>
      </c>
      <c r="D17" s="11" t="s">
        <v>163</v>
      </c>
      <c r="E17" s="9">
        <v>334.0</v>
      </c>
      <c r="F17" s="9" t="s">
        <v>158</v>
      </c>
      <c r="G17" s="9">
        <v>3600000.0</v>
      </c>
      <c r="H17" s="11" t="s">
        <v>159</v>
      </c>
      <c r="I17" s="11" t="s">
        <v>160</v>
      </c>
      <c r="J17" s="11" t="s">
        <v>111</v>
      </c>
      <c r="K17" s="11" t="s">
        <v>112</v>
      </c>
      <c r="L17" s="11" t="s">
        <v>113</v>
      </c>
      <c r="M17" s="11" t="s">
        <v>108</v>
      </c>
      <c r="N17" s="10">
        <v>44704.0</v>
      </c>
      <c r="O17" s="10">
        <v>44869.0</v>
      </c>
      <c r="P17" s="17" t="s">
        <v>146</v>
      </c>
      <c r="Q17" s="11" t="s">
        <v>115</v>
      </c>
      <c r="R17" s="9" t="s">
        <v>164</v>
      </c>
      <c r="S17" s="16" t="s">
        <v>165</v>
      </c>
      <c r="T17" s="9" t="s">
        <v>118</v>
      </c>
      <c r="U17" s="9">
        <v>3600000.0</v>
      </c>
      <c r="V17" s="11" t="s">
        <v>108</v>
      </c>
      <c r="W17" s="11" t="s">
        <v>119</v>
      </c>
      <c r="X17" s="9" t="s">
        <v>120</v>
      </c>
      <c r="Y17" s="9" t="s">
        <v>121</v>
      </c>
      <c r="Z17" s="9" t="s">
        <v>122</v>
      </c>
      <c r="AA17" s="13" t="s">
        <v>123</v>
      </c>
      <c r="AB17" s="11" t="s">
        <v>124</v>
      </c>
      <c r="AC17" s="9" t="s">
        <v>125</v>
      </c>
      <c r="AD17" s="11" t="s">
        <v>126</v>
      </c>
      <c r="AE17" s="9">
        <v>16.0</v>
      </c>
      <c r="AF17" s="11" t="s">
        <v>127</v>
      </c>
      <c r="AG17" s="9" t="s">
        <v>128</v>
      </c>
      <c r="AH17" s="11" t="s">
        <v>129</v>
      </c>
      <c r="AI17" s="11">
        <v>1.0</v>
      </c>
      <c r="AJ17" s="11" t="s">
        <v>130</v>
      </c>
      <c r="AK17" s="11">
        <v>87.0</v>
      </c>
      <c r="AL17" s="11" t="s">
        <v>130</v>
      </c>
      <c r="AM17" s="11">
        <v>30.0</v>
      </c>
      <c r="AN17" s="9" t="s">
        <v>131</v>
      </c>
      <c r="AO17" s="11">
        <v>91069.0</v>
      </c>
      <c r="AP17" s="11" t="s">
        <v>142</v>
      </c>
      <c r="AQ17" s="11" t="s">
        <v>133</v>
      </c>
      <c r="AR17" s="9" t="s">
        <v>124</v>
      </c>
      <c r="AS17" s="14">
        <v>44747.0</v>
      </c>
      <c r="AT17" s="14">
        <v>44747.0</v>
      </c>
      <c r="AU17" s="9" t="s">
        <v>149</v>
      </c>
    </row>
    <row r="18" ht="15.75" customHeight="1">
      <c r="A18" s="9">
        <v>2022.0</v>
      </c>
      <c r="B18" s="10">
        <v>44652.0</v>
      </c>
      <c r="C18" s="10">
        <v>44742.0</v>
      </c>
      <c r="D18" s="11" t="s">
        <v>166</v>
      </c>
      <c r="E18" s="9">
        <v>334.0</v>
      </c>
      <c r="F18" s="9" t="s">
        <v>158</v>
      </c>
      <c r="G18" s="9">
        <v>239600.0</v>
      </c>
      <c r="H18" s="11" t="s">
        <v>159</v>
      </c>
      <c r="I18" s="11" t="s">
        <v>160</v>
      </c>
      <c r="J18" s="11" t="s">
        <v>111</v>
      </c>
      <c r="K18" s="11" t="s">
        <v>112</v>
      </c>
      <c r="L18" s="11" t="s">
        <v>113</v>
      </c>
      <c r="N18" s="10">
        <v>44718.0</v>
      </c>
      <c r="O18" s="10">
        <v>44735.0</v>
      </c>
      <c r="P18" s="11" t="s">
        <v>167</v>
      </c>
      <c r="Q18" s="11" t="s">
        <v>115</v>
      </c>
      <c r="R18" s="9" t="s">
        <v>168</v>
      </c>
      <c r="S18" s="15" t="s">
        <v>169</v>
      </c>
      <c r="T18" s="9" t="s">
        <v>118</v>
      </c>
      <c r="U18" s="9">
        <v>239600.0</v>
      </c>
      <c r="V18" s="11" t="s">
        <v>108</v>
      </c>
      <c r="W18" s="11" t="s">
        <v>119</v>
      </c>
      <c r="X18" s="9" t="s">
        <v>120</v>
      </c>
      <c r="Y18" s="9" t="s">
        <v>121</v>
      </c>
      <c r="Z18" s="9" t="s">
        <v>122</v>
      </c>
      <c r="AA18" s="13" t="s">
        <v>123</v>
      </c>
      <c r="AB18" s="11" t="s">
        <v>124</v>
      </c>
      <c r="AC18" s="9" t="s">
        <v>170</v>
      </c>
      <c r="AD18" s="11" t="s">
        <v>126</v>
      </c>
      <c r="AE18" s="9">
        <v>16.0</v>
      </c>
      <c r="AF18" s="11" t="s">
        <v>127</v>
      </c>
      <c r="AG18" s="9" t="s">
        <v>128</v>
      </c>
      <c r="AH18" s="11" t="s">
        <v>129</v>
      </c>
      <c r="AI18" s="11">
        <v>1.0</v>
      </c>
      <c r="AJ18" s="11" t="s">
        <v>130</v>
      </c>
      <c r="AK18" s="11">
        <v>87.0</v>
      </c>
      <c r="AL18" s="11" t="s">
        <v>130</v>
      </c>
      <c r="AM18" s="11">
        <v>30.0</v>
      </c>
      <c r="AN18" s="9" t="s">
        <v>131</v>
      </c>
      <c r="AO18" s="11">
        <v>91069.0</v>
      </c>
      <c r="AP18" s="11" t="s">
        <v>142</v>
      </c>
      <c r="AQ18" s="11" t="s">
        <v>133</v>
      </c>
      <c r="AR18" s="9" t="s">
        <v>124</v>
      </c>
      <c r="AS18" s="14">
        <v>44747.0</v>
      </c>
      <c r="AT18" s="14">
        <v>44747.0</v>
      </c>
      <c r="AU18" s="9" t="s">
        <v>143</v>
      </c>
    </row>
    <row r="19" ht="15.75" customHeight="1">
      <c r="A19" s="9">
        <v>2022.0</v>
      </c>
      <c r="B19" s="10">
        <v>44743.0</v>
      </c>
      <c r="C19" s="10">
        <v>44834.0</v>
      </c>
      <c r="D19" s="18" t="s">
        <v>171</v>
      </c>
      <c r="E19" s="9">
        <v>334.0</v>
      </c>
      <c r="F19" s="9" t="s">
        <v>158</v>
      </c>
      <c r="G19" s="9">
        <v>800000.0</v>
      </c>
      <c r="H19" s="11" t="s">
        <v>159</v>
      </c>
      <c r="I19" s="11" t="s">
        <v>160</v>
      </c>
      <c r="J19" s="11" t="s">
        <v>111</v>
      </c>
      <c r="K19" s="11" t="s">
        <v>112</v>
      </c>
      <c r="L19" s="11" t="s">
        <v>113</v>
      </c>
      <c r="M19" s="11" t="s">
        <v>108</v>
      </c>
      <c r="N19" s="10">
        <v>44781.0</v>
      </c>
      <c r="O19" s="10">
        <v>44812.0</v>
      </c>
      <c r="P19" s="9" t="s">
        <v>172</v>
      </c>
      <c r="Q19" s="11" t="s">
        <v>115</v>
      </c>
      <c r="R19" s="9" t="s">
        <v>173</v>
      </c>
      <c r="S19" s="13" t="s">
        <v>174</v>
      </c>
      <c r="T19" s="9" t="s">
        <v>118</v>
      </c>
      <c r="U19" s="9">
        <v>800000.0</v>
      </c>
      <c r="V19" s="11" t="s">
        <v>108</v>
      </c>
      <c r="W19" s="11" t="s">
        <v>119</v>
      </c>
      <c r="X19" s="9" t="s">
        <v>120</v>
      </c>
      <c r="Y19" s="9" t="s">
        <v>121</v>
      </c>
      <c r="Z19" s="9" t="s">
        <v>122</v>
      </c>
      <c r="AA19" s="13" t="s">
        <v>123</v>
      </c>
      <c r="AB19" s="11" t="s">
        <v>124</v>
      </c>
      <c r="AC19" s="9" t="s">
        <v>125</v>
      </c>
      <c r="AD19" s="11" t="s">
        <v>126</v>
      </c>
      <c r="AE19" s="9">
        <v>16.0</v>
      </c>
      <c r="AF19" s="11" t="s">
        <v>127</v>
      </c>
      <c r="AG19" s="9" t="s">
        <v>128</v>
      </c>
      <c r="AH19" s="11" t="s">
        <v>129</v>
      </c>
      <c r="AI19" s="11">
        <v>1.0</v>
      </c>
      <c r="AJ19" s="11" t="s">
        <v>130</v>
      </c>
      <c r="AK19" s="11">
        <v>87.0</v>
      </c>
      <c r="AL19" s="11" t="s">
        <v>130</v>
      </c>
      <c r="AM19" s="11">
        <v>30.0</v>
      </c>
      <c r="AN19" s="9" t="s">
        <v>131</v>
      </c>
      <c r="AO19" s="11">
        <v>91069.0</v>
      </c>
      <c r="AP19" s="11" t="s">
        <v>142</v>
      </c>
      <c r="AQ19" s="11" t="s">
        <v>133</v>
      </c>
      <c r="AR19" s="9" t="s">
        <v>124</v>
      </c>
      <c r="AS19" s="14">
        <v>44839.0</v>
      </c>
      <c r="AT19" s="14">
        <v>44839.0</v>
      </c>
      <c r="AU19" s="9" t="s">
        <v>143</v>
      </c>
    </row>
    <row r="20" ht="15.75" customHeight="1">
      <c r="A20" s="9">
        <v>2022.0</v>
      </c>
      <c r="B20" s="10">
        <v>44743.0</v>
      </c>
      <c r="C20" s="10">
        <v>44834.0</v>
      </c>
      <c r="D20" s="18" t="s">
        <v>175</v>
      </c>
      <c r="E20" s="9">
        <v>334.0</v>
      </c>
      <c r="F20" s="9" t="s">
        <v>158</v>
      </c>
      <c r="G20" s="9">
        <v>80000.0</v>
      </c>
      <c r="H20" s="11" t="s">
        <v>159</v>
      </c>
      <c r="I20" s="11" t="s">
        <v>160</v>
      </c>
      <c r="J20" s="11" t="s">
        <v>111</v>
      </c>
      <c r="K20" s="11" t="s">
        <v>112</v>
      </c>
      <c r="L20" s="11" t="s">
        <v>113</v>
      </c>
      <c r="M20" s="11" t="s">
        <v>108</v>
      </c>
      <c r="N20" s="10">
        <v>44788.0</v>
      </c>
      <c r="O20" s="10">
        <v>44792.0</v>
      </c>
      <c r="P20" s="9" t="s">
        <v>176</v>
      </c>
      <c r="Q20" s="11" t="s">
        <v>115</v>
      </c>
      <c r="R20" s="9" t="s">
        <v>168</v>
      </c>
      <c r="S20" s="15" t="s">
        <v>177</v>
      </c>
      <c r="T20" s="9" t="s">
        <v>118</v>
      </c>
      <c r="U20" s="9">
        <v>80000.0</v>
      </c>
      <c r="V20" s="11" t="s">
        <v>108</v>
      </c>
      <c r="W20" s="11" t="s">
        <v>119</v>
      </c>
      <c r="X20" s="9" t="s">
        <v>120</v>
      </c>
      <c r="Y20" s="9" t="s">
        <v>121</v>
      </c>
      <c r="Z20" s="9" t="s">
        <v>122</v>
      </c>
      <c r="AA20" s="13" t="s">
        <v>123</v>
      </c>
      <c r="AB20" s="11" t="s">
        <v>124</v>
      </c>
      <c r="AC20" s="9" t="s">
        <v>125</v>
      </c>
      <c r="AD20" s="11" t="s">
        <v>126</v>
      </c>
      <c r="AE20" s="9">
        <v>16.0</v>
      </c>
      <c r="AF20" s="11" t="s">
        <v>127</v>
      </c>
      <c r="AG20" s="9" t="s">
        <v>128</v>
      </c>
      <c r="AH20" s="11" t="s">
        <v>129</v>
      </c>
      <c r="AI20" s="11">
        <v>1.0</v>
      </c>
      <c r="AJ20" s="11" t="s">
        <v>130</v>
      </c>
      <c r="AK20" s="11">
        <v>87.0</v>
      </c>
      <c r="AL20" s="11" t="s">
        <v>130</v>
      </c>
      <c r="AM20" s="11">
        <v>30.0</v>
      </c>
      <c r="AN20" s="9" t="s">
        <v>131</v>
      </c>
      <c r="AO20" s="11">
        <v>91069.0</v>
      </c>
      <c r="AP20" s="11" t="s">
        <v>142</v>
      </c>
      <c r="AQ20" s="11" t="s">
        <v>133</v>
      </c>
      <c r="AR20" s="9" t="s">
        <v>124</v>
      </c>
      <c r="AS20" s="14">
        <v>44839.0</v>
      </c>
      <c r="AT20" s="14">
        <v>44839.0</v>
      </c>
      <c r="AU20" s="9" t="s">
        <v>143</v>
      </c>
    </row>
    <row r="21" ht="15.75" customHeight="1">
      <c r="A21" s="9">
        <v>2022.0</v>
      </c>
      <c r="B21" s="10">
        <v>44743.0</v>
      </c>
      <c r="C21" s="10">
        <v>44834.0</v>
      </c>
      <c r="D21" s="18" t="s">
        <v>178</v>
      </c>
      <c r="E21" s="9">
        <v>334.0</v>
      </c>
      <c r="F21" s="9" t="s">
        <v>158</v>
      </c>
      <c r="G21" s="9">
        <v>80000.0</v>
      </c>
      <c r="H21" s="11" t="s">
        <v>159</v>
      </c>
      <c r="I21" s="11" t="s">
        <v>160</v>
      </c>
      <c r="J21" s="11" t="s">
        <v>111</v>
      </c>
      <c r="K21" s="11" t="s">
        <v>112</v>
      </c>
      <c r="L21" s="11" t="s">
        <v>113</v>
      </c>
      <c r="M21" s="11" t="s">
        <v>108</v>
      </c>
      <c r="N21" s="10">
        <v>44795.0</v>
      </c>
      <c r="O21" s="10">
        <v>44799.0</v>
      </c>
      <c r="P21" s="9" t="s">
        <v>179</v>
      </c>
      <c r="Q21" s="11" t="s">
        <v>115</v>
      </c>
      <c r="R21" s="9" t="s">
        <v>168</v>
      </c>
      <c r="S21" s="15" t="s">
        <v>180</v>
      </c>
      <c r="T21" s="9" t="s">
        <v>118</v>
      </c>
      <c r="U21" s="9">
        <v>80000.0</v>
      </c>
      <c r="V21" s="11" t="s">
        <v>108</v>
      </c>
      <c r="W21" s="11" t="s">
        <v>119</v>
      </c>
      <c r="X21" s="9" t="s">
        <v>120</v>
      </c>
      <c r="Y21" s="9" t="s">
        <v>121</v>
      </c>
      <c r="Z21" s="9" t="s">
        <v>122</v>
      </c>
      <c r="AA21" s="13" t="s">
        <v>123</v>
      </c>
      <c r="AB21" s="11" t="s">
        <v>124</v>
      </c>
      <c r="AC21" s="9" t="s">
        <v>125</v>
      </c>
      <c r="AD21" s="11" t="s">
        <v>126</v>
      </c>
      <c r="AE21" s="9">
        <v>16.0</v>
      </c>
      <c r="AF21" s="11" t="s">
        <v>127</v>
      </c>
      <c r="AG21" s="9" t="s">
        <v>128</v>
      </c>
      <c r="AH21" s="11" t="s">
        <v>129</v>
      </c>
      <c r="AI21" s="11">
        <v>1.0</v>
      </c>
      <c r="AJ21" s="11" t="s">
        <v>130</v>
      </c>
      <c r="AK21" s="11">
        <v>87.0</v>
      </c>
      <c r="AL21" s="11" t="s">
        <v>130</v>
      </c>
      <c r="AM21" s="11">
        <v>30.0</v>
      </c>
      <c r="AN21" s="9" t="s">
        <v>131</v>
      </c>
      <c r="AO21" s="11">
        <v>91069.0</v>
      </c>
      <c r="AP21" s="11" t="s">
        <v>142</v>
      </c>
      <c r="AQ21" s="11" t="s">
        <v>133</v>
      </c>
      <c r="AR21" s="9" t="s">
        <v>124</v>
      </c>
      <c r="AS21" s="14">
        <v>44839.0</v>
      </c>
      <c r="AT21" s="14">
        <v>44839.0</v>
      </c>
      <c r="AU21" s="9" t="s">
        <v>143</v>
      </c>
    </row>
    <row r="22" ht="15.75" customHeight="1">
      <c r="A22" s="9">
        <v>2022.0</v>
      </c>
      <c r="B22" s="10">
        <v>44743.0</v>
      </c>
      <c r="C22" s="10">
        <v>44834.0</v>
      </c>
      <c r="D22" s="18" t="s">
        <v>181</v>
      </c>
      <c r="E22" s="9">
        <v>334.0</v>
      </c>
      <c r="F22" s="9" t="s">
        <v>158</v>
      </c>
      <c r="G22" s="9">
        <v>80000.0</v>
      </c>
      <c r="H22" s="11" t="s">
        <v>159</v>
      </c>
      <c r="I22" s="11" t="s">
        <v>160</v>
      </c>
      <c r="J22" s="11" t="s">
        <v>111</v>
      </c>
      <c r="K22" s="11" t="s">
        <v>112</v>
      </c>
      <c r="L22" s="11" t="s">
        <v>113</v>
      </c>
      <c r="M22" s="11" t="s">
        <v>108</v>
      </c>
      <c r="N22" s="10">
        <v>44802.0</v>
      </c>
      <c r="O22" s="10">
        <v>44806.0</v>
      </c>
      <c r="P22" s="9" t="s">
        <v>182</v>
      </c>
      <c r="Q22" s="11" t="s">
        <v>115</v>
      </c>
      <c r="R22" s="9" t="s">
        <v>183</v>
      </c>
      <c r="S22" s="15" t="s">
        <v>184</v>
      </c>
      <c r="T22" s="9" t="s">
        <v>118</v>
      </c>
      <c r="U22" s="9">
        <v>80000.0</v>
      </c>
      <c r="V22" s="11" t="s">
        <v>108</v>
      </c>
      <c r="W22" s="11" t="s">
        <v>119</v>
      </c>
      <c r="X22" s="9" t="s">
        <v>120</v>
      </c>
      <c r="Y22" s="9" t="s">
        <v>121</v>
      </c>
      <c r="Z22" s="9" t="s">
        <v>122</v>
      </c>
      <c r="AA22" s="13" t="s">
        <v>123</v>
      </c>
      <c r="AB22" s="11" t="s">
        <v>124</v>
      </c>
      <c r="AC22" s="9" t="s">
        <v>125</v>
      </c>
      <c r="AD22" s="11" t="s">
        <v>126</v>
      </c>
      <c r="AE22" s="9">
        <v>16.0</v>
      </c>
      <c r="AF22" s="11" t="s">
        <v>127</v>
      </c>
      <c r="AG22" s="9" t="s">
        <v>128</v>
      </c>
      <c r="AH22" s="11" t="s">
        <v>129</v>
      </c>
      <c r="AI22" s="11">
        <v>1.0</v>
      </c>
      <c r="AJ22" s="11" t="s">
        <v>130</v>
      </c>
      <c r="AK22" s="11">
        <v>87.0</v>
      </c>
      <c r="AL22" s="11" t="s">
        <v>130</v>
      </c>
      <c r="AM22" s="11">
        <v>30.0</v>
      </c>
      <c r="AN22" s="9" t="s">
        <v>131</v>
      </c>
      <c r="AO22" s="11">
        <v>91069.0</v>
      </c>
      <c r="AP22" s="11" t="s">
        <v>142</v>
      </c>
      <c r="AQ22" s="11" t="s">
        <v>133</v>
      </c>
      <c r="AR22" s="9" t="s">
        <v>124</v>
      </c>
      <c r="AS22" s="14">
        <v>44839.0</v>
      </c>
      <c r="AT22" s="14">
        <v>44839.0</v>
      </c>
      <c r="AU22" s="9" t="s">
        <v>143</v>
      </c>
    </row>
    <row r="23" ht="15.75" customHeight="1">
      <c r="A23" s="9">
        <v>2022.0</v>
      </c>
      <c r="B23" s="10">
        <v>44743.0</v>
      </c>
      <c r="C23" s="10">
        <v>44834.0</v>
      </c>
      <c r="D23" s="18" t="s">
        <v>185</v>
      </c>
      <c r="E23" s="9">
        <v>334.0</v>
      </c>
      <c r="F23" s="9" t="s">
        <v>158</v>
      </c>
      <c r="G23" s="9">
        <v>80000.0</v>
      </c>
      <c r="H23" s="11" t="s">
        <v>159</v>
      </c>
      <c r="I23" s="11" t="s">
        <v>160</v>
      </c>
      <c r="J23" s="11" t="s">
        <v>111</v>
      </c>
      <c r="K23" s="11" t="s">
        <v>112</v>
      </c>
      <c r="L23" s="11" t="s">
        <v>113</v>
      </c>
      <c r="M23" s="11" t="s">
        <v>108</v>
      </c>
      <c r="N23" s="10">
        <v>44809.0</v>
      </c>
      <c r="O23" s="10">
        <v>44813.0</v>
      </c>
      <c r="P23" s="9" t="s">
        <v>186</v>
      </c>
      <c r="Q23" s="11" t="s">
        <v>115</v>
      </c>
      <c r="R23" s="9" t="s">
        <v>168</v>
      </c>
      <c r="S23" s="15" t="s">
        <v>187</v>
      </c>
      <c r="T23" s="9" t="s">
        <v>118</v>
      </c>
      <c r="U23" s="9">
        <v>80000.0</v>
      </c>
      <c r="V23" s="11" t="s">
        <v>108</v>
      </c>
      <c r="W23" s="11" t="s">
        <v>119</v>
      </c>
      <c r="X23" s="9" t="s">
        <v>120</v>
      </c>
      <c r="Y23" s="9" t="s">
        <v>121</v>
      </c>
      <c r="Z23" s="9" t="s">
        <v>122</v>
      </c>
      <c r="AA23" s="13" t="s">
        <v>123</v>
      </c>
      <c r="AB23" s="11" t="s">
        <v>124</v>
      </c>
      <c r="AC23" s="9" t="s">
        <v>125</v>
      </c>
      <c r="AD23" s="11" t="s">
        <v>126</v>
      </c>
      <c r="AE23" s="9">
        <v>16.0</v>
      </c>
      <c r="AF23" s="11" t="s">
        <v>127</v>
      </c>
      <c r="AG23" s="9" t="s">
        <v>128</v>
      </c>
      <c r="AH23" s="11" t="s">
        <v>129</v>
      </c>
      <c r="AI23" s="11">
        <v>1.0</v>
      </c>
      <c r="AJ23" s="11" t="s">
        <v>130</v>
      </c>
      <c r="AK23" s="11">
        <v>87.0</v>
      </c>
      <c r="AL23" s="11" t="s">
        <v>130</v>
      </c>
      <c r="AM23" s="11">
        <v>30.0</v>
      </c>
      <c r="AN23" s="9" t="s">
        <v>131</v>
      </c>
      <c r="AO23" s="11">
        <v>91069.0</v>
      </c>
      <c r="AP23" s="11" t="s">
        <v>142</v>
      </c>
      <c r="AQ23" s="11" t="s">
        <v>133</v>
      </c>
      <c r="AR23" s="9" t="s">
        <v>124</v>
      </c>
      <c r="AS23" s="14">
        <v>44839.0</v>
      </c>
      <c r="AT23" s="14">
        <v>44839.0</v>
      </c>
      <c r="AU23" s="9" t="s">
        <v>143</v>
      </c>
    </row>
    <row r="24" ht="15.75" customHeight="1">
      <c r="A24" s="9">
        <v>2022.0</v>
      </c>
      <c r="B24" s="10">
        <v>44743.0</v>
      </c>
      <c r="C24" s="10">
        <v>44834.0</v>
      </c>
      <c r="D24" s="18" t="s">
        <v>188</v>
      </c>
      <c r="E24" s="9">
        <v>334.0</v>
      </c>
      <c r="F24" s="9" t="s">
        <v>158</v>
      </c>
      <c r="G24" s="9">
        <v>80000.0</v>
      </c>
      <c r="H24" s="11" t="s">
        <v>159</v>
      </c>
      <c r="I24" s="11" t="s">
        <v>160</v>
      </c>
      <c r="J24" s="11" t="s">
        <v>111</v>
      </c>
      <c r="K24" s="11" t="s">
        <v>112</v>
      </c>
      <c r="L24" s="11" t="s">
        <v>113</v>
      </c>
      <c r="M24" s="11" t="s">
        <v>108</v>
      </c>
      <c r="N24" s="10">
        <v>44823.0</v>
      </c>
      <c r="O24" s="10">
        <v>44827.0</v>
      </c>
      <c r="P24" s="9" t="s">
        <v>189</v>
      </c>
      <c r="Q24" s="11" t="s">
        <v>115</v>
      </c>
      <c r="R24" s="9" t="s">
        <v>168</v>
      </c>
      <c r="S24" s="15" t="s">
        <v>190</v>
      </c>
      <c r="T24" s="9" t="s">
        <v>118</v>
      </c>
      <c r="U24" s="9">
        <v>80000.0</v>
      </c>
      <c r="V24" s="11" t="s">
        <v>108</v>
      </c>
      <c r="W24" s="11" t="s">
        <v>119</v>
      </c>
      <c r="X24" s="9" t="s">
        <v>120</v>
      </c>
      <c r="Y24" s="9" t="s">
        <v>121</v>
      </c>
      <c r="Z24" s="9" t="s">
        <v>122</v>
      </c>
      <c r="AA24" s="13" t="s">
        <v>123</v>
      </c>
      <c r="AB24" s="11" t="s">
        <v>124</v>
      </c>
      <c r="AC24" s="9" t="s">
        <v>125</v>
      </c>
      <c r="AD24" s="11" t="s">
        <v>126</v>
      </c>
      <c r="AE24" s="9">
        <v>16.0</v>
      </c>
      <c r="AF24" s="11" t="s">
        <v>127</v>
      </c>
      <c r="AG24" s="9" t="s">
        <v>128</v>
      </c>
      <c r="AH24" s="11" t="s">
        <v>129</v>
      </c>
      <c r="AI24" s="11">
        <v>1.0</v>
      </c>
      <c r="AJ24" s="11" t="s">
        <v>130</v>
      </c>
      <c r="AK24" s="11">
        <v>87.0</v>
      </c>
      <c r="AL24" s="11" t="s">
        <v>130</v>
      </c>
      <c r="AM24" s="11">
        <v>30.0</v>
      </c>
      <c r="AN24" s="9" t="s">
        <v>131</v>
      </c>
      <c r="AO24" s="11">
        <v>91069.0</v>
      </c>
      <c r="AP24" s="11" t="s">
        <v>142</v>
      </c>
      <c r="AQ24" s="11" t="s">
        <v>133</v>
      </c>
      <c r="AR24" s="9" t="s">
        <v>124</v>
      </c>
      <c r="AS24" s="14">
        <v>44839.0</v>
      </c>
      <c r="AT24" s="14">
        <v>44839.0</v>
      </c>
      <c r="AU24" s="9" t="s">
        <v>143</v>
      </c>
    </row>
    <row r="25" ht="15.75" customHeight="1">
      <c r="A25" s="9">
        <v>2022.0</v>
      </c>
      <c r="B25" s="10">
        <v>44743.0</v>
      </c>
      <c r="C25" s="10">
        <v>44834.0</v>
      </c>
      <c r="D25" s="18" t="s">
        <v>145</v>
      </c>
      <c r="E25" s="9" t="s">
        <v>108</v>
      </c>
      <c r="F25" s="9" t="s">
        <v>108</v>
      </c>
      <c r="G25" s="9">
        <v>0.0</v>
      </c>
      <c r="H25" s="11" t="s">
        <v>110</v>
      </c>
      <c r="I25" s="11" t="s">
        <v>108</v>
      </c>
      <c r="J25" s="11" t="s">
        <v>111</v>
      </c>
      <c r="K25" s="11" t="s">
        <v>112</v>
      </c>
      <c r="L25" s="11" t="s">
        <v>113</v>
      </c>
      <c r="M25" s="11" t="s">
        <v>108</v>
      </c>
      <c r="N25" s="10">
        <v>44662.0</v>
      </c>
      <c r="O25" s="10">
        <v>44827.0</v>
      </c>
      <c r="P25" s="11" t="s">
        <v>146</v>
      </c>
      <c r="Q25" s="11" t="s">
        <v>115</v>
      </c>
      <c r="R25" s="11" t="s">
        <v>147</v>
      </c>
      <c r="S25" s="16" t="s">
        <v>191</v>
      </c>
      <c r="T25" s="9" t="s">
        <v>118</v>
      </c>
      <c r="U25" s="9">
        <v>0.0</v>
      </c>
      <c r="V25" s="11" t="s">
        <v>108</v>
      </c>
      <c r="W25" s="11" t="s">
        <v>119</v>
      </c>
      <c r="X25" s="9" t="s">
        <v>120</v>
      </c>
      <c r="Y25" s="9" t="s">
        <v>121</v>
      </c>
      <c r="Z25" s="9" t="s">
        <v>122</v>
      </c>
      <c r="AA25" s="13" t="s">
        <v>123</v>
      </c>
      <c r="AB25" s="11" t="s">
        <v>124</v>
      </c>
      <c r="AC25" s="9" t="s">
        <v>125</v>
      </c>
      <c r="AD25" s="11" t="s">
        <v>126</v>
      </c>
      <c r="AE25" s="9">
        <v>16.0</v>
      </c>
      <c r="AF25" s="11" t="s">
        <v>127</v>
      </c>
      <c r="AG25" s="9" t="s">
        <v>128</v>
      </c>
      <c r="AH25" s="11" t="s">
        <v>129</v>
      </c>
      <c r="AI25" s="11">
        <v>1.0</v>
      </c>
      <c r="AJ25" s="11" t="s">
        <v>130</v>
      </c>
      <c r="AK25" s="11">
        <v>87.0</v>
      </c>
      <c r="AL25" s="11" t="s">
        <v>130</v>
      </c>
      <c r="AM25" s="11">
        <v>30.0</v>
      </c>
      <c r="AN25" s="9" t="s">
        <v>131</v>
      </c>
      <c r="AO25" s="11">
        <v>91069.0</v>
      </c>
      <c r="AP25" s="11" t="s">
        <v>142</v>
      </c>
      <c r="AQ25" s="11" t="s">
        <v>133</v>
      </c>
      <c r="AR25" s="9" t="s">
        <v>124</v>
      </c>
      <c r="AS25" s="14">
        <v>44839.0</v>
      </c>
      <c r="AT25" s="14">
        <v>44839.0</v>
      </c>
      <c r="AU25" s="9" t="s">
        <v>143</v>
      </c>
    </row>
    <row r="26" ht="15.75" customHeight="1">
      <c r="A26" s="9">
        <v>2022.0</v>
      </c>
      <c r="B26" s="10">
        <v>44743.0</v>
      </c>
      <c r="C26" s="10">
        <v>44834.0</v>
      </c>
      <c r="D26" s="18" t="s">
        <v>150</v>
      </c>
      <c r="E26" s="9" t="s">
        <v>108</v>
      </c>
      <c r="F26" s="9" t="s">
        <v>108</v>
      </c>
      <c r="G26" s="9">
        <v>0.0</v>
      </c>
      <c r="H26" s="11" t="s">
        <v>110</v>
      </c>
      <c r="I26" s="11" t="s">
        <v>108</v>
      </c>
      <c r="J26" s="11" t="s">
        <v>111</v>
      </c>
      <c r="K26" s="11" t="s">
        <v>112</v>
      </c>
      <c r="L26" s="11" t="s">
        <v>113</v>
      </c>
      <c r="M26" s="11" t="s">
        <v>108</v>
      </c>
      <c r="N26" s="10">
        <v>44697.0</v>
      </c>
      <c r="O26" s="10">
        <v>44832.0</v>
      </c>
      <c r="P26" s="11" t="s">
        <v>151</v>
      </c>
      <c r="Q26" s="11" t="s">
        <v>115</v>
      </c>
      <c r="R26" s="11" t="s">
        <v>192</v>
      </c>
      <c r="S26" s="15" t="s">
        <v>193</v>
      </c>
      <c r="T26" s="9" t="s">
        <v>118</v>
      </c>
      <c r="U26" s="9">
        <v>0.0</v>
      </c>
      <c r="V26" s="11" t="s">
        <v>108</v>
      </c>
      <c r="W26" s="11" t="s">
        <v>119</v>
      </c>
      <c r="X26" s="9" t="s">
        <v>120</v>
      </c>
      <c r="Y26" s="9" t="s">
        <v>121</v>
      </c>
      <c r="Z26" s="9" t="s">
        <v>122</v>
      </c>
      <c r="AA26" s="13" t="s">
        <v>123</v>
      </c>
      <c r="AB26" s="11" t="s">
        <v>124</v>
      </c>
      <c r="AC26" s="9" t="s">
        <v>125</v>
      </c>
      <c r="AD26" s="11" t="s">
        <v>126</v>
      </c>
      <c r="AE26" s="9">
        <v>16.0</v>
      </c>
      <c r="AF26" s="11" t="s">
        <v>127</v>
      </c>
      <c r="AG26" s="9" t="s">
        <v>128</v>
      </c>
      <c r="AH26" s="11" t="s">
        <v>129</v>
      </c>
      <c r="AI26" s="11">
        <v>1.0</v>
      </c>
      <c r="AJ26" s="11" t="s">
        <v>130</v>
      </c>
      <c r="AK26" s="11">
        <v>87.0</v>
      </c>
      <c r="AL26" s="11" t="s">
        <v>130</v>
      </c>
      <c r="AM26" s="11">
        <v>30.0</v>
      </c>
      <c r="AN26" s="9" t="s">
        <v>131</v>
      </c>
      <c r="AO26" s="11">
        <v>91069.0</v>
      </c>
      <c r="AP26" s="11" t="s">
        <v>142</v>
      </c>
      <c r="AQ26" s="11" t="s">
        <v>133</v>
      </c>
      <c r="AR26" s="9" t="s">
        <v>124</v>
      </c>
      <c r="AS26" s="14">
        <v>44839.0</v>
      </c>
      <c r="AT26" s="14">
        <v>44839.0</v>
      </c>
      <c r="AU26" s="9" t="s">
        <v>143</v>
      </c>
    </row>
    <row r="27" ht="15.75" customHeight="1">
      <c r="A27" s="9">
        <v>2022.0</v>
      </c>
      <c r="B27" s="10">
        <v>44743.0</v>
      </c>
      <c r="C27" s="10">
        <v>44834.0</v>
      </c>
      <c r="D27" s="18" t="s">
        <v>194</v>
      </c>
      <c r="E27" s="9" t="s">
        <v>108</v>
      </c>
      <c r="F27" s="9" t="s">
        <v>108</v>
      </c>
      <c r="G27" s="9">
        <v>0.0</v>
      </c>
      <c r="H27" s="11" t="s">
        <v>110</v>
      </c>
      <c r="I27" s="11" t="s">
        <v>108</v>
      </c>
      <c r="J27" s="11" t="s">
        <v>111</v>
      </c>
      <c r="K27" s="11" t="s">
        <v>112</v>
      </c>
      <c r="L27" s="11" t="s">
        <v>113</v>
      </c>
      <c r="M27" s="11" t="s">
        <v>108</v>
      </c>
      <c r="N27" s="10">
        <v>44753.0</v>
      </c>
      <c r="O27" s="10">
        <v>44771.0</v>
      </c>
      <c r="P27" s="9" t="s">
        <v>136</v>
      </c>
      <c r="Q27" s="11" t="s">
        <v>115</v>
      </c>
      <c r="R27" s="11" t="s">
        <v>137</v>
      </c>
      <c r="S27" s="15" t="s">
        <v>195</v>
      </c>
      <c r="T27" s="9" t="s">
        <v>118</v>
      </c>
      <c r="U27" s="9">
        <v>0.0</v>
      </c>
      <c r="V27" s="11" t="s">
        <v>108</v>
      </c>
      <c r="W27" s="11" t="s">
        <v>119</v>
      </c>
      <c r="X27" s="9" t="s">
        <v>120</v>
      </c>
      <c r="Y27" s="9" t="s">
        <v>121</v>
      </c>
      <c r="Z27" s="9" t="s">
        <v>122</v>
      </c>
      <c r="AA27" s="16" t="s">
        <v>123</v>
      </c>
      <c r="AB27" s="11" t="s">
        <v>124</v>
      </c>
      <c r="AC27" s="9" t="s">
        <v>125</v>
      </c>
      <c r="AD27" s="11" t="s">
        <v>126</v>
      </c>
      <c r="AE27" s="9">
        <v>16.0</v>
      </c>
      <c r="AF27" s="11" t="s">
        <v>127</v>
      </c>
      <c r="AG27" s="9" t="s">
        <v>128</v>
      </c>
      <c r="AH27" s="11" t="s">
        <v>129</v>
      </c>
      <c r="AI27" s="11">
        <v>1.0</v>
      </c>
      <c r="AJ27" s="11" t="s">
        <v>130</v>
      </c>
      <c r="AK27" s="11">
        <v>87.0</v>
      </c>
      <c r="AL27" s="11" t="s">
        <v>130</v>
      </c>
      <c r="AM27" s="11">
        <v>30.0</v>
      </c>
      <c r="AN27" s="9" t="s">
        <v>131</v>
      </c>
      <c r="AO27" s="11">
        <v>91069.0</v>
      </c>
      <c r="AP27" s="11" t="s">
        <v>142</v>
      </c>
      <c r="AQ27" s="11" t="s">
        <v>133</v>
      </c>
      <c r="AR27" s="9" t="s">
        <v>124</v>
      </c>
      <c r="AS27" s="14">
        <v>44839.0</v>
      </c>
      <c r="AT27" s="14">
        <v>44839.0</v>
      </c>
      <c r="AU27" s="9" t="s">
        <v>143</v>
      </c>
    </row>
    <row r="28" ht="15.75" customHeight="1">
      <c r="A28" s="9">
        <v>2022.0</v>
      </c>
      <c r="B28" s="10">
        <v>44743.0</v>
      </c>
      <c r="C28" s="10">
        <v>44834.0</v>
      </c>
      <c r="D28" s="18" t="s">
        <v>154</v>
      </c>
      <c r="E28" s="9" t="s">
        <v>108</v>
      </c>
      <c r="F28" s="9" t="s">
        <v>108</v>
      </c>
      <c r="G28" s="9">
        <v>0.0</v>
      </c>
      <c r="H28" s="11" t="s">
        <v>110</v>
      </c>
      <c r="I28" s="11" t="s">
        <v>108</v>
      </c>
      <c r="J28" s="11" t="s">
        <v>111</v>
      </c>
      <c r="K28" s="11" t="s">
        <v>112</v>
      </c>
      <c r="L28" s="11" t="s">
        <v>113</v>
      </c>
      <c r="M28" s="11" t="s">
        <v>108</v>
      </c>
      <c r="N28" s="10">
        <v>44704.0</v>
      </c>
      <c r="O28" s="10">
        <v>44760.0</v>
      </c>
      <c r="P28" s="9" t="s">
        <v>155</v>
      </c>
      <c r="Q28" s="11" t="s">
        <v>115</v>
      </c>
      <c r="R28" s="9" t="s">
        <v>137</v>
      </c>
      <c r="S28" s="15" t="s">
        <v>196</v>
      </c>
      <c r="T28" s="9" t="s">
        <v>118</v>
      </c>
      <c r="U28" s="9">
        <v>0.0</v>
      </c>
      <c r="V28" s="11" t="s">
        <v>108</v>
      </c>
      <c r="W28" s="11" t="s">
        <v>119</v>
      </c>
      <c r="X28" s="9" t="s">
        <v>120</v>
      </c>
      <c r="Y28" s="9" t="s">
        <v>121</v>
      </c>
      <c r="Z28" s="9" t="s">
        <v>122</v>
      </c>
      <c r="AA28" s="13" t="s">
        <v>123</v>
      </c>
      <c r="AB28" s="11" t="s">
        <v>124</v>
      </c>
      <c r="AC28" s="9" t="s">
        <v>125</v>
      </c>
      <c r="AD28" s="11" t="s">
        <v>126</v>
      </c>
      <c r="AE28" s="9">
        <v>16.0</v>
      </c>
      <c r="AF28" s="11" t="s">
        <v>127</v>
      </c>
      <c r="AG28" s="9" t="s">
        <v>128</v>
      </c>
      <c r="AH28" s="11" t="s">
        <v>129</v>
      </c>
      <c r="AI28" s="11">
        <v>1.0</v>
      </c>
      <c r="AJ28" s="11" t="s">
        <v>130</v>
      </c>
      <c r="AK28" s="11">
        <v>87.0</v>
      </c>
      <c r="AL28" s="11" t="s">
        <v>130</v>
      </c>
      <c r="AM28" s="11">
        <v>30.0</v>
      </c>
      <c r="AN28" s="9" t="s">
        <v>131</v>
      </c>
      <c r="AO28" s="11">
        <v>91069.0</v>
      </c>
      <c r="AP28" s="11" t="s">
        <v>142</v>
      </c>
      <c r="AQ28" s="11" t="s">
        <v>133</v>
      </c>
      <c r="AR28" s="9" t="s">
        <v>124</v>
      </c>
      <c r="AS28" s="14">
        <v>44839.0</v>
      </c>
      <c r="AT28" s="14">
        <v>44839.0</v>
      </c>
      <c r="AU28" s="9" t="s">
        <v>143</v>
      </c>
    </row>
    <row r="29" ht="15.75" customHeight="1">
      <c r="A29" s="9">
        <v>2022.0</v>
      </c>
      <c r="B29" s="10">
        <v>44743.0</v>
      </c>
      <c r="C29" s="10">
        <v>44834.0</v>
      </c>
      <c r="D29" s="18" t="s">
        <v>157</v>
      </c>
      <c r="E29" s="9">
        <v>334.0</v>
      </c>
      <c r="F29" s="9" t="s">
        <v>158</v>
      </c>
      <c r="G29" s="9">
        <v>2000000.0</v>
      </c>
      <c r="H29" s="11" t="s">
        <v>159</v>
      </c>
      <c r="I29" s="11" t="s">
        <v>160</v>
      </c>
      <c r="J29" s="11" t="s">
        <v>111</v>
      </c>
      <c r="K29" s="11" t="s">
        <v>112</v>
      </c>
      <c r="L29" s="11" t="s">
        <v>113</v>
      </c>
      <c r="M29" s="11" t="s">
        <v>108</v>
      </c>
      <c r="N29" s="10">
        <v>44704.0</v>
      </c>
      <c r="O29" s="10">
        <v>44839.0</v>
      </c>
      <c r="P29" s="11" t="s">
        <v>151</v>
      </c>
      <c r="Q29" s="11" t="s">
        <v>115</v>
      </c>
      <c r="R29" s="9" t="s">
        <v>161</v>
      </c>
      <c r="S29" s="15" t="s">
        <v>197</v>
      </c>
      <c r="T29" s="9" t="s">
        <v>118</v>
      </c>
      <c r="U29" s="9">
        <v>2000000.0</v>
      </c>
      <c r="V29" s="11" t="s">
        <v>108</v>
      </c>
      <c r="W29" s="11" t="s">
        <v>119</v>
      </c>
      <c r="X29" s="9" t="s">
        <v>120</v>
      </c>
      <c r="Y29" s="9" t="s">
        <v>121</v>
      </c>
      <c r="Z29" s="9" t="s">
        <v>122</v>
      </c>
      <c r="AA29" s="13" t="s">
        <v>123</v>
      </c>
      <c r="AB29" s="11" t="s">
        <v>124</v>
      </c>
      <c r="AC29" s="9" t="s">
        <v>125</v>
      </c>
      <c r="AD29" s="11" t="s">
        <v>126</v>
      </c>
      <c r="AE29" s="9">
        <v>16.0</v>
      </c>
      <c r="AF29" s="11" t="s">
        <v>127</v>
      </c>
      <c r="AG29" s="9" t="s">
        <v>128</v>
      </c>
      <c r="AH29" s="11" t="s">
        <v>129</v>
      </c>
      <c r="AI29" s="11">
        <v>1.0</v>
      </c>
      <c r="AJ29" s="11" t="s">
        <v>130</v>
      </c>
      <c r="AK29" s="11">
        <v>87.0</v>
      </c>
      <c r="AL29" s="11" t="s">
        <v>130</v>
      </c>
      <c r="AM29" s="11">
        <v>30.0</v>
      </c>
      <c r="AN29" s="9" t="s">
        <v>131</v>
      </c>
      <c r="AO29" s="11">
        <v>91069.0</v>
      </c>
      <c r="AP29" s="11" t="s">
        <v>142</v>
      </c>
      <c r="AQ29" s="11" t="s">
        <v>133</v>
      </c>
      <c r="AR29" s="9" t="s">
        <v>124</v>
      </c>
      <c r="AS29" s="14">
        <v>44839.0</v>
      </c>
      <c r="AT29" s="14">
        <v>44839.0</v>
      </c>
      <c r="AU29" s="9" t="s">
        <v>149</v>
      </c>
    </row>
    <row r="30" ht="15.75" customHeight="1">
      <c r="A30" s="9">
        <v>2022.0</v>
      </c>
      <c r="B30" s="10">
        <v>44743.0</v>
      </c>
      <c r="C30" s="10">
        <v>44834.0</v>
      </c>
      <c r="D30" s="18" t="s">
        <v>163</v>
      </c>
      <c r="E30" s="9">
        <v>334.0</v>
      </c>
      <c r="F30" s="9" t="s">
        <v>158</v>
      </c>
      <c r="G30" s="9">
        <v>3600000.0</v>
      </c>
      <c r="H30" s="11" t="s">
        <v>159</v>
      </c>
      <c r="I30" s="11" t="s">
        <v>160</v>
      </c>
      <c r="J30" s="11" t="s">
        <v>111</v>
      </c>
      <c r="K30" s="11" t="s">
        <v>112</v>
      </c>
      <c r="L30" s="11" t="s">
        <v>113</v>
      </c>
      <c r="M30" s="11" t="s">
        <v>108</v>
      </c>
      <c r="N30" s="10">
        <v>44704.0</v>
      </c>
      <c r="O30" s="10">
        <v>44869.0</v>
      </c>
      <c r="P30" s="17" t="s">
        <v>146</v>
      </c>
      <c r="Q30" s="11" t="s">
        <v>115</v>
      </c>
      <c r="R30" s="9" t="s">
        <v>164</v>
      </c>
      <c r="S30" s="15" t="s">
        <v>198</v>
      </c>
      <c r="T30" s="9" t="s">
        <v>118</v>
      </c>
      <c r="U30" s="9">
        <v>3600000.0</v>
      </c>
      <c r="V30" s="11" t="s">
        <v>108</v>
      </c>
      <c r="W30" s="11" t="s">
        <v>119</v>
      </c>
      <c r="X30" s="9" t="s">
        <v>120</v>
      </c>
      <c r="Y30" s="9" t="s">
        <v>121</v>
      </c>
      <c r="Z30" s="9" t="s">
        <v>122</v>
      </c>
      <c r="AA30" s="13" t="s">
        <v>123</v>
      </c>
      <c r="AB30" s="11" t="s">
        <v>124</v>
      </c>
      <c r="AC30" s="9" t="s">
        <v>125</v>
      </c>
      <c r="AD30" s="11" t="s">
        <v>126</v>
      </c>
      <c r="AE30" s="9">
        <v>16.0</v>
      </c>
      <c r="AF30" s="11" t="s">
        <v>127</v>
      </c>
      <c r="AG30" s="9" t="s">
        <v>128</v>
      </c>
      <c r="AH30" s="11" t="s">
        <v>129</v>
      </c>
      <c r="AI30" s="11">
        <v>1.0</v>
      </c>
      <c r="AJ30" s="11" t="s">
        <v>130</v>
      </c>
      <c r="AK30" s="11">
        <v>87.0</v>
      </c>
      <c r="AL30" s="11" t="s">
        <v>130</v>
      </c>
      <c r="AM30" s="11">
        <v>30.0</v>
      </c>
      <c r="AN30" s="9" t="s">
        <v>131</v>
      </c>
      <c r="AO30" s="11">
        <v>91069.0</v>
      </c>
      <c r="AP30" s="11" t="s">
        <v>142</v>
      </c>
      <c r="AQ30" s="11" t="s">
        <v>133</v>
      </c>
      <c r="AR30" s="9" t="s">
        <v>124</v>
      </c>
      <c r="AS30" s="14">
        <v>44839.0</v>
      </c>
      <c r="AT30" s="14">
        <v>44839.0</v>
      </c>
      <c r="AU30" s="9" t="s">
        <v>149</v>
      </c>
    </row>
    <row r="31" ht="15.75" customHeight="1">
      <c r="A31" s="9">
        <v>2022.0</v>
      </c>
      <c r="B31" s="10">
        <v>44743.0</v>
      </c>
      <c r="C31" s="10">
        <v>44834.0</v>
      </c>
      <c r="D31" s="18" t="s">
        <v>199</v>
      </c>
      <c r="E31" s="9">
        <v>334.0</v>
      </c>
      <c r="F31" s="9" t="s">
        <v>158</v>
      </c>
      <c r="G31" s="9">
        <v>239600.0</v>
      </c>
      <c r="H31" s="11" t="s">
        <v>159</v>
      </c>
      <c r="I31" s="11" t="s">
        <v>160</v>
      </c>
      <c r="J31" s="11" t="s">
        <v>111</v>
      </c>
      <c r="K31" s="11" t="s">
        <v>112</v>
      </c>
      <c r="L31" s="11" t="s">
        <v>113</v>
      </c>
      <c r="N31" s="10">
        <v>44823.0</v>
      </c>
      <c r="O31" s="10">
        <v>44840.0</v>
      </c>
      <c r="P31" s="11" t="s">
        <v>200</v>
      </c>
      <c r="Q31" s="11" t="s">
        <v>115</v>
      </c>
      <c r="R31" s="9" t="s">
        <v>161</v>
      </c>
      <c r="S31" s="15" t="s">
        <v>201</v>
      </c>
      <c r="T31" s="9" t="s">
        <v>118</v>
      </c>
      <c r="U31" s="9">
        <v>239600.0</v>
      </c>
      <c r="V31" s="11" t="s">
        <v>108</v>
      </c>
      <c r="W31" s="11" t="s">
        <v>119</v>
      </c>
      <c r="X31" s="9" t="s">
        <v>120</v>
      </c>
      <c r="Y31" s="9" t="s">
        <v>121</v>
      </c>
      <c r="Z31" s="9" t="s">
        <v>122</v>
      </c>
      <c r="AA31" s="13" t="s">
        <v>123</v>
      </c>
      <c r="AB31" s="11" t="s">
        <v>124</v>
      </c>
      <c r="AC31" s="9" t="s">
        <v>125</v>
      </c>
      <c r="AD31" s="11" t="s">
        <v>126</v>
      </c>
      <c r="AE31" s="9">
        <v>16.0</v>
      </c>
      <c r="AF31" s="11" t="s">
        <v>127</v>
      </c>
      <c r="AG31" s="9" t="s">
        <v>128</v>
      </c>
      <c r="AH31" s="11" t="s">
        <v>129</v>
      </c>
      <c r="AI31" s="11">
        <v>1.0</v>
      </c>
      <c r="AJ31" s="11" t="s">
        <v>130</v>
      </c>
      <c r="AK31" s="11">
        <v>87.0</v>
      </c>
      <c r="AL31" s="11" t="s">
        <v>130</v>
      </c>
      <c r="AM31" s="11">
        <v>30.0</v>
      </c>
      <c r="AN31" s="9" t="s">
        <v>131</v>
      </c>
      <c r="AO31" s="11">
        <v>91069.0</v>
      </c>
      <c r="AP31" s="11" t="s">
        <v>142</v>
      </c>
      <c r="AQ31" s="11" t="s">
        <v>133</v>
      </c>
      <c r="AR31" s="9" t="s">
        <v>124</v>
      </c>
      <c r="AS31" s="14">
        <v>44839.0</v>
      </c>
      <c r="AT31" s="14">
        <v>44839.0</v>
      </c>
      <c r="AU31" s="9" t="s">
        <v>149</v>
      </c>
    </row>
    <row r="32" ht="15.75" customHeight="1">
      <c r="A32" s="9">
        <v>2022.0</v>
      </c>
      <c r="B32" s="10">
        <v>44835.0</v>
      </c>
      <c r="C32" s="10">
        <v>44926.0</v>
      </c>
      <c r="D32" s="11" t="s">
        <v>202</v>
      </c>
      <c r="E32" s="9">
        <v>334.0</v>
      </c>
      <c r="F32" s="9" t="s">
        <v>158</v>
      </c>
      <c r="G32" s="9">
        <v>80000.0</v>
      </c>
      <c r="H32" s="11" t="s">
        <v>159</v>
      </c>
      <c r="I32" s="11" t="s">
        <v>160</v>
      </c>
      <c r="J32" s="11" t="s">
        <v>111</v>
      </c>
      <c r="K32" s="11" t="s">
        <v>112</v>
      </c>
      <c r="L32" s="11" t="s">
        <v>113</v>
      </c>
      <c r="M32" s="11" t="s">
        <v>108</v>
      </c>
      <c r="N32" s="10">
        <v>44844.0</v>
      </c>
      <c r="O32" s="10">
        <v>44848.0</v>
      </c>
      <c r="P32" s="9" t="s">
        <v>203</v>
      </c>
      <c r="Q32" s="11" t="s">
        <v>115</v>
      </c>
      <c r="R32" s="9" t="s">
        <v>161</v>
      </c>
      <c r="S32" s="13" t="s">
        <v>204</v>
      </c>
      <c r="T32" s="9" t="s">
        <v>118</v>
      </c>
      <c r="U32" s="9">
        <v>80000.0</v>
      </c>
      <c r="V32" s="11" t="s">
        <v>108</v>
      </c>
      <c r="W32" s="11" t="s">
        <v>119</v>
      </c>
      <c r="X32" s="9" t="s">
        <v>120</v>
      </c>
      <c r="Y32" s="9" t="s">
        <v>121</v>
      </c>
      <c r="Z32" s="9" t="s">
        <v>122</v>
      </c>
      <c r="AA32" s="13" t="s">
        <v>123</v>
      </c>
      <c r="AB32" s="11" t="s">
        <v>124</v>
      </c>
      <c r="AC32" s="9" t="s">
        <v>125</v>
      </c>
      <c r="AD32" s="11" t="s">
        <v>126</v>
      </c>
      <c r="AE32" s="9">
        <v>16.0</v>
      </c>
      <c r="AF32" s="11" t="s">
        <v>127</v>
      </c>
      <c r="AG32" s="9" t="s">
        <v>128</v>
      </c>
      <c r="AH32" s="11" t="s">
        <v>129</v>
      </c>
      <c r="AI32" s="11">
        <v>1.0</v>
      </c>
      <c r="AJ32" s="11" t="s">
        <v>130</v>
      </c>
      <c r="AK32" s="11">
        <v>87.0</v>
      </c>
      <c r="AL32" s="11" t="s">
        <v>130</v>
      </c>
      <c r="AM32" s="11">
        <v>30.0</v>
      </c>
      <c r="AN32" s="9" t="s">
        <v>131</v>
      </c>
      <c r="AO32" s="11">
        <v>91069.0</v>
      </c>
      <c r="AP32" s="11" t="s">
        <v>142</v>
      </c>
      <c r="AQ32" s="11" t="s">
        <v>133</v>
      </c>
      <c r="AR32" s="9" t="s">
        <v>124</v>
      </c>
      <c r="AS32" s="14">
        <v>44932.0</v>
      </c>
      <c r="AT32" s="14">
        <v>44932.0</v>
      </c>
      <c r="AU32" s="19"/>
    </row>
    <row r="33" ht="15.75" customHeight="1">
      <c r="A33" s="9">
        <v>2022.0</v>
      </c>
      <c r="B33" s="10">
        <v>44835.0</v>
      </c>
      <c r="C33" s="10">
        <v>44926.0</v>
      </c>
      <c r="D33" s="11" t="s">
        <v>205</v>
      </c>
      <c r="E33" s="9">
        <v>334.0</v>
      </c>
      <c r="F33" s="9" t="s">
        <v>158</v>
      </c>
      <c r="G33" s="9">
        <v>80000.0</v>
      </c>
      <c r="H33" s="11" t="s">
        <v>159</v>
      </c>
      <c r="I33" s="11" t="s">
        <v>160</v>
      </c>
      <c r="J33" s="11" t="s">
        <v>111</v>
      </c>
      <c r="K33" s="11" t="s">
        <v>112</v>
      </c>
      <c r="L33" s="11" t="s">
        <v>113</v>
      </c>
      <c r="M33" s="11" t="s">
        <v>108</v>
      </c>
      <c r="N33" s="10">
        <v>44851.0</v>
      </c>
      <c r="O33" s="10">
        <v>44855.0</v>
      </c>
      <c r="P33" s="9" t="s">
        <v>206</v>
      </c>
      <c r="Q33" s="11" t="s">
        <v>115</v>
      </c>
      <c r="R33" s="9" t="s">
        <v>161</v>
      </c>
      <c r="S33" s="15" t="s">
        <v>207</v>
      </c>
      <c r="T33" s="9" t="s">
        <v>118</v>
      </c>
      <c r="U33" s="9">
        <v>80000.0</v>
      </c>
      <c r="V33" s="11" t="s">
        <v>108</v>
      </c>
      <c r="W33" s="11" t="s">
        <v>119</v>
      </c>
      <c r="X33" s="9" t="s">
        <v>120</v>
      </c>
      <c r="Y33" s="9" t="s">
        <v>121</v>
      </c>
      <c r="Z33" s="9" t="s">
        <v>122</v>
      </c>
      <c r="AA33" s="13" t="s">
        <v>123</v>
      </c>
      <c r="AB33" s="11" t="s">
        <v>124</v>
      </c>
      <c r="AC33" s="9" t="s">
        <v>125</v>
      </c>
      <c r="AD33" s="11" t="s">
        <v>126</v>
      </c>
      <c r="AE33" s="9">
        <v>16.0</v>
      </c>
      <c r="AF33" s="11" t="s">
        <v>127</v>
      </c>
      <c r="AG33" s="9" t="s">
        <v>128</v>
      </c>
      <c r="AH33" s="11" t="s">
        <v>129</v>
      </c>
      <c r="AI33" s="11">
        <v>1.0</v>
      </c>
      <c r="AJ33" s="11" t="s">
        <v>130</v>
      </c>
      <c r="AK33" s="11">
        <v>87.0</v>
      </c>
      <c r="AL33" s="11" t="s">
        <v>130</v>
      </c>
      <c r="AM33" s="11">
        <v>30.0</v>
      </c>
      <c r="AN33" s="9" t="s">
        <v>131</v>
      </c>
      <c r="AO33" s="11">
        <v>91069.0</v>
      </c>
      <c r="AP33" s="11" t="s">
        <v>142</v>
      </c>
      <c r="AQ33" s="11" t="s">
        <v>133</v>
      </c>
      <c r="AR33" s="9" t="s">
        <v>124</v>
      </c>
      <c r="AS33" s="14">
        <v>44932.0</v>
      </c>
      <c r="AT33" s="14">
        <v>44932.0</v>
      </c>
      <c r="AU33" s="19"/>
    </row>
    <row r="34" ht="15.75" customHeight="1">
      <c r="A34" s="9">
        <v>2022.0</v>
      </c>
      <c r="B34" s="10">
        <v>44835.0</v>
      </c>
      <c r="C34" s="10">
        <v>44926.0</v>
      </c>
      <c r="D34" s="11" t="s">
        <v>208</v>
      </c>
      <c r="E34" s="9">
        <v>334.0</v>
      </c>
      <c r="F34" s="9" t="s">
        <v>158</v>
      </c>
      <c r="G34" s="9">
        <v>80000.0</v>
      </c>
      <c r="H34" s="11" t="s">
        <v>159</v>
      </c>
      <c r="I34" s="11" t="s">
        <v>160</v>
      </c>
      <c r="J34" s="11" t="s">
        <v>111</v>
      </c>
      <c r="K34" s="11" t="s">
        <v>112</v>
      </c>
      <c r="L34" s="11" t="s">
        <v>113</v>
      </c>
      <c r="M34" s="11" t="s">
        <v>108</v>
      </c>
      <c r="N34" s="10">
        <v>44858.0</v>
      </c>
      <c r="O34" s="10">
        <v>44862.0</v>
      </c>
      <c r="P34" s="9" t="s">
        <v>209</v>
      </c>
      <c r="Q34" s="11" t="s">
        <v>115</v>
      </c>
      <c r="R34" s="9" t="s">
        <v>161</v>
      </c>
      <c r="S34" s="15" t="s">
        <v>210</v>
      </c>
      <c r="T34" s="9" t="s">
        <v>118</v>
      </c>
      <c r="U34" s="9">
        <v>80000.0</v>
      </c>
      <c r="V34" s="11" t="s">
        <v>108</v>
      </c>
      <c r="W34" s="11" t="s">
        <v>119</v>
      </c>
      <c r="X34" s="9" t="s">
        <v>120</v>
      </c>
      <c r="Y34" s="9" t="s">
        <v>121</v>
      </c>
      <c r="Z34" s="9" t="s">
        <v>122</v>
      </c>
      <c r="AA34" s="13" t="s">
        <v>123</v>
      </c>
      <c r="AB34" s="11" t="s">
        <v>124</v>
      </c>
      <c r="AC34" s="9" t="s">
        <v>125</v>
      </c>
      <c r="AD34" s="11" t="s">
        <v>126</v>
      </c>
      <c r="AE34" s="9">
        <v>16.0</v>
      </c>
      <c r="AF34" s="11" t="s">
        <v>127</v>
      </c>
      <c r="AG34" s="9" t="s">
        <v>128</v>
      </c>
      <c r="AH34" s="11" t="s">
        <v>129</v>
      </c>
      <c r="AI34" s="11">
        <v>1.0</v>
      </c>
      <c r="AJ34" s="11" t="s">
        <v>130</v>
      </c>
      <c r="AK34" s="11">
        <v>87.0</v>
      </c>
      <c r="AL34" s="11" t="s">
        <v>130</v>
      </c>
      <c r="AM34" s="11">
        <v>30.0</v>
      </c>
      <c r="AN34" s="9" t="s">
        <v>131</v>
      </c>
      <c r="AO34" s="11">
        <v>91069.0</v>
      </c>
      <c r="AP34" s="11" t="s">
        <v>142</v>
      </c>
      <c r="AQ34" s="11" t="s">
        <v>133</v>
      </c>
      <c r="AR34" s="9" t="s">
        <v>124</v>
      </c>
      <c r="AS34" s="14">
        <v>44932.0</v>
      </c>
      <c r="AT34" s="14">
        <v>44932.0</v>
      </c>
      <c r="AU34" s="19"/>
    </row>
    <row r="35" ht="15.75" customHeight="1">
      <c r="A35" s="9">
        <v>2022.0</v>
      </c>
      <c r="B35" s="10">
        <v>44835.0</v>
      </c>
      <c r="C35" s="10">
        <v>44926.0</v>
      </c>
      <c r="D35" s="11" t="s">
        <v>211</v>
      </c>
      <c r="E35" s="9">
        <v>334.0</v>
      </c>
      <c r="F35" s="9" t="s">
        <v>158</v>
      </c>
      <c r="G35" s="9">
        <v>239600.0</v>
      </c>
      <c r="H35" s="11" t="s">
        <v>159</v>
      </c>
      <c r="I35" s="11" t="s">
        <v>160</v>
      </c>
      <c r="J35" s="11" t="s">
        <v>111</v>
      </c>
      <c r="K35" s="11" t="s">
        <v>112</v>
      </c>
      <c r="L35" s="11" t="s">
        <v>113</v>
      </c>
      <c r="M35" s="11" t="s">
        <v>108</v>
      </c>
      <c r="N35" s="10">
        <v>44851.0</v>
      </c>
      <c r="O35" s="10">
        <v>44868.0</v>
      </c>
      <c r="P35" s="9" t="s">
        <v>212</v>
      </c>
      <c r="Q35" s="11" t="s">
        <v>115</v>
      </c>
      <c r="R35" s="9" t="s">
        <v>164</v>
      </c>
      <c r="S35" s="15" t="s">
        <v>213</v>
      </c>
      <c r="T35" s="9" t="s">
        <v>118</v>
      </c>
      <c r="U35" s="9">
        <v>239600.0</v>
      </c>
      <c r="V35" s="11" t="s">
        <v>108</v>
      </c>
      <c r="W35" s="11" t="s">
        <v>119</v>
      </c>
      <c r="X35" s="9" t="s">
        <v>120</v>
      </c>
      <c r="Y35" s="9" t="s">
        <v>121</v>
      </c>
      <c r="Z35" s="9" t="s">
        <v>122</v>
      </c>
      <c r="AA35" s="13" t="s">
        <v>123</v>
      </c>
      <c r="AB35" s="11" t="s">
        <v>124</v>
      </c>
      <c r="AC35" s="9" t="s">
        <v>125</v>
      </c>
      <c r="AD35" s="11" t="s">
        <v>126</v>
      </c>
      <c r="AE35" s="9">
        <v>16.0</v>
      </c>
      <c r="AF35" s="11" t="s">
        <v>127</v>
      </c>
      <c r="AG35" s="9" t="s">
        <v>128</v>
      </c>
      <c r="AH35" s="11" t="s">
        <v>129</v>
      </c>
      <c r="AI35" s="11">
        <v>1.0</v>
      </c>
      <c r="AJ35" s="11" t="s">
        <v>130</v>
      </c>
      <c r="AK35" s="11">
        <v>87.0</v>
      </c>
      <c r="AL35" s="11" t="s">
        <v>130</v>
      </c>
      <c r="AM35" s="11">
        <v>30.0</v>
      </c>
      <c r="AN35" s="9" t="s">
        <v>131</v>
      </c>
      <c r="AO35" s="11">
        <v>91069.0</v>
      </c>
      <c r="AP35" s="11" t="s">
        <v>142</v>
      </c>
      <c r="AQ35" s="11" t="s">
        <v>133</v>
      </c>
      <c r="AR35" s="9" t="s">
        <v>124</v>
      </c>
      <c r="AS35" s="14">
        <v>44932.0</v>
      </c>
      <c r="AT35" s="14">
        <v>44932.0</v>
      </c>
      <c r="AU35" s="19"/>
    </row>
    <row r="36" ht="15.75" customHeight="1">
      <c r="A36" s="9">
        <v>2022.0</v>
      </c>
      <c r="B36" s="10">
        <v>44835.0</v>
      </c>
      <c r="C36" s="10">
        <v>44926.0</v>
      </c>
      <c r="D36" s="11" t="s">
        <v>214</v>
      </c>
      <c r="E36" s="9">
        <v>334.0</v>
      </c>
      <c r="F36" s="9" t="s">
        <v>158</v>
      </c>
      <c r="G36" s="9">
        <v>80000.0</v>
      </c>
      <c r="H36" s="11" t="s">
        <v>159</v>
      </c>
      <c r="I36" s="11" t="s">
        <v>160</v>
      </c>
      <c r="J36" s="11" t="s">
        <v>111</v>
      </c>
      <c r="K36" s="11" t="s">
        <v>112</v>
      </c>
      <c r="L36" s="11" t="s">
        <v>113</v>
      </c>
      <c r="M36" s="11" t="s">
        <v>108</v>
      </c>
      <c r="N36" s="10">
        <v>44872.0</v>
      </c>
      <c r="O36" s="10">
        <v>44876.0</v>
      </c>
      <c r="P36" s="9" t="s">
        <v>215</v>
      </c>
      <c r="Q36" s="11" t="s">
        <v>115</v>
      </c>
      <c r="R36" s="9" t="s">
        <v>164</v>
      </c>
      <c r="S36" s="15" t="s">
        <v>216</v>
      </c>
      <c r="T36" s="9" t="s">
        <v>118</v>
      </c>
      <c r="U36" s="9">
        <v>80000.0</v>
      </c>
      <c r="V36" s="11" t="s">
        <v>108</v>
      </c>
      <c r="W36" s="11" t="s">
        <v>119</v>
      </c>
      <c r="X36" s="9" t="s">
        <v>120</v>
      </c>
      <c r="Y36" s="9" t="s">
        <v>121</v>
      </c>
      <c r="Z36" s="9" t="s">
        <v>122</v>
      </c>
      <c r="AA36" s="13" t="s">
        <v>123</v>
      </c>
      <c r="AB36" s="11" t="s">
        <v>124</v>
      </c>
      <c r="AC36" s="9" t="s">
        <v>125</v>
      </c>
      <c r="AD36" s="11" t="s">
        <v>126</v>
      </c>
      <c r="AE36" s="9">
        <v>16.0</v>
      </c>
      <c r="AF36" s="11" t="s">
        <v>127</v>
      </c>
      <c r="AG36" s="9" t="s">
        <v>128</v>
      </c>
      <c r="AH36" s="11" t="s">
        <v>129</v>
      </c>
      <c r="AI36" s="11">
        <v>1.0</v>
      </c>
      <c r="AJ36" s="11" t="s">
        <v>130</v>
      </c>
      <c r="AK36" s="11">
        <v>87.0</v>
      </c>
      <c r="AL36" s="11" t="s">
        <v>130</v>
      </c>
      <c r="AM36" s="11">
        <v>30.0</v>
      </c>
      <c r="AN36" s="9" t="s">
        <v>131</v>
      </c>
      <c r="AO36" s="11">
        <v>91069.0</v>
      </c>
      <c r="AP36" s="11" t="s">
        <v>142</v>
      </c>
      <c r="AQ36" s="11" t="s">
        <v>133</v>
      </c>
      <c r="AR36" s="9" t="s">
        <v>124</v>
      </c>
      <c r="AS36" s="14">
        <v>44932.0</v>
      </c>
      <c r="AT36" s="14">
        <v>44932.0</v>
      </c>
      <c r="AU36" s="19"/>
    </row>
    <row r="37" ht="15.75" customHeight="1">
      <c r="A37" s="9">
        <v>2022.0</v>
      </c>
      <c r="B37" s="10">
        <v>44835.0</v>
      </c>
      <c r="C37" s="10">
        <v>44926.0</v>
      </c>
      <c r="D37" s="11" t="s">
        <v>217</v>
      </c>
      <c r="E37" s="9">
        <v>334.0</v>
      </c>
      <c r="F37" s="9" t="s">
        <v>158</v>
      </c>
      <c r="G37" s="9">
        <v>20000.0</v>
      </c>
      <c r="H37" s="11" t="s">
        <v>159</v>
      </c>
      <c r="I37" s="11" t="s">
        <v>160</v>
      </c>
      <c r="J37" s="11" t="s">
        <v>111</v>
      </c>
      <c r="K37" s="11" t="s">
        <v>112</v>
      </c>
      <c r="L37" s="11" t="s">
        <v>113</v>
      </c>
      <c r="M37" s="11" t="s">
        <v>108</v>
      </c>
      <c r="N37" s="10">
        <v>44879.0</v>
      </c>
      <c r="O37" s="10">
        <v>44883.0</v>
      </c>
      <c r="P37" s="9" t="s">
        <v>218</v>
      </c>
      <c r="Q37" s="11" t="s">
        <v>115</v>
      </c>
      <c r="R37" s="9" t="s">
        <v>164</v>
      </c>
      <c r="S37" s="15" t="s">
        <v>219</v>
      </c>
      <c r="T37" s="9" t="s">
        <v>118</v>
      </c>
      <c r="U37" s="9">
        <v>20000.0</v>
      </c>
      <c r="V37" s="11" t="s">
        <v>108</v>
      </c>
      <c r="W37" s="11" t="s">
        <v>119</v>
      </c>
      <c r="X37" s="9" t="s">
        <v>120</v>
      </c>
      <c r="Y37" s="9" t="s">
        <v>121</v>
      </c>
      <c r="Z37" s="9" t="s">
        <v>122</v>
      </c>
      <c r="AA37" s="13" t="s">
        <v>123</v>
      </c>
      <c r="AB37" s="11" t="s">
        <v>124</v>
      </c>
      <c r="AC37" s="9" t="s">
        <v>125</v>
      </c>
      <c r="AD37" s="11" t="s">
        <v>126</v>
      </c>
      <c r="AE37" s="9">
        <v>16.0</v>
      </c>
      <c r="AF37" s="11" t="s">
        <v>127</v>
      </c>
      <c r="AG37" s="9" t="s">
        <v>128</v>
      </c>
      <c r="AH37" s="11" t="s">
        <v>129</v>
      </c>
      <c r="AI37" s="11">
        <v>1.0</v>
      </c>
      <c r="AJ37" s="11" t="s">
        <v>130</v>
      </c>
      <c r="AK37" s="11">
        <v>87.0</v>
      </c>
      <c r="AL37" s="11" t="s">
        <v>130</v>
      </c>
      <c r="AM37" s="11">
        <v>30.0</v>
      </c>
      <c r="AN37" s="9" t="s">
        <v>131</v>
      </c>
      <c r="AO37" s="11">
        <v>91069.0</v>
      </c>
      <c r="AP37" s="11" t="s">
        <v>142</v>
      </c>
      <c r="AQ37" s="11" t="s">
        <v>133</v>
      </c>
      <c r="AR37" s="9" t="s">
        <v>124</v>
      </c>
      <c r="AS37" s="14">
        <v>44932.0</v>
      </c>
      <c r="AT37" s="14">
        <v>44932.0</v>
      </c>
      <c r="AU37" s="19"/>
    </row>
    <row r="38" ht="15.75" customHeight="1">
      <c r="A38" s="9">
        <v>2022.0</v>
      </c>
      <c r="B38" s="10">
        <v>44835.0</v>
      </c>
      <c r="C38" s="10">
        <v>44926.0</v>
      </c>
      <c r="D38" s="11" t="s">
        <v>220</v>
      </c>
      <c r="E38" s="9">
        <v>334.0</v>
      </c>
      <c r="F38" s="9" t="s">
        <v>158</v>
      </c>
      <c r="G38" s="9">
        <v>20000.0</v>
      </c>
      <c r="H38" s="11" t="s">
        <v>159</v>
      </c>
      <c r="I38" s="11" t="s">
        <v>160</v>
      </c>
      <c r="J38" s="11" t="s">
        <v>111</v>
      </c>
      <c r="K38" s="11" t="s">
        <v>112</v>
      </c>
      <c r="L38" s="11" t="s">
        <v>113</v>
      </c>
      <c r="M38" s="11" t="s">
        <v>108</v>
      </c>
      <c r="N38" s="10">
        <v>44886.0</v>
      </c>
      <c r="O38" s="10">
        <v>44890.0</v>
      </c>
      <c r="P38" s="11" t="s">
        <v>221</v>
      </c>
      <c r="Q38" s="11" t="s">
        <v>115</v>
      </c>
      <c r="R38" s="11" t="s">
        <v>164</v>
      </c>
      <c r="S38" s="16" t="s">
        <v>222</v>
      </c>
      <c r="T38" s="9" t="s">
        <v>118</v>
      </c>
      <c r="U38" s="9">
        <v>20000.0</v>
      </c>
      <c r="V38" s="11" t="s">
        <v>108</v>
      </c>
      <c r="W38" s="11" t="s">
        <v>119</v>
      </c>
      <c r="X38" s="9" t="s">
        <v>120</v>
      </c>
      <c r="Y38" s="9" t="s">
        <v>121</v>
      </c>
      <c r="Z38" s="9" t="s">
        <v>122</v>
      </c>
      <c r="AA38" s="13" t="s">
        <v>123</v>
      </c>
      <c r="AB38" s="11" t="s">
        <v>124</v>
      </c>
      <c r="AC38" s="9" t="s">
        <v>125</v>
      </c>
      <c r="AD38" s="11" t="s">
        <v>126</v>
      </c>
      <c r="AE38" s="9">
        <v>16.0</v>
      </c>
      <c r="AF38" s="11" t="s">
        <v>127</v>
      </c>
      <c r="AG38" s="9" t="s">
        <v>128</v>
      </c>
      <c r="AH38" s="11" t="s">
        <v>129</v>
      </c>
      <c r="AI38" s="11">
        <v>1.0</v>
      </c>
      <c r="AJ38" s="11" t="s">
        <v>130</v>
      </c>
      <c r="AK38" s="11">
        <v>87.0</v>
      </c>
      <c r="AL38" s="11" t="s">
        <v>130</v>
      </c>
      <c r="AM38" s="11">
        <v>30.0</v>
      </c>
      <c r="AN38" s="9" t="s">
        <v>131</v>
      </c>
      <c r="AO38" s="11">
        <v>91069.0</v>
      </c>
      <c r="AP38" s="11" t="s">
        <v>142</v>
      </c>
      <c r="AQ38" s="11" t="s">
        <v>133</v>
      </c>
      <c r="AR38" s="9" t="s">
        <v>124</v>
      </c>
      <c r="AS38" s="14">
        <v>44932.0</v>
      </c>
      <c r="AT38" s="14">
        <v>44932.0</v>
      </c>
      <c r="AU38" s="19"/>
    </row>
    <row r="39" ht="15.75" customHeight="1">
      <c r="A39" s="9">
        <v>2022.0</v>
      </c>
      <c r="B39" s="10">
        <v>44835.0</v>
      </c>
      <c r="C39" s="10">
        <v>44926.0</v>
      </c>
      <c r="D39" s="11" t="s">
        <v>223</v>
      </c>
      <c r="E39" s="9" t="s">
        <v>108</v>
      </c>
      <c r="F39" s="9" t="s">
        <v>108</v>
      </c>
      <c r="G39" s="9">
        <v>0.0</v>
      </c>
      <c r="H39" s="11" t="s">
        <v>110</v>
      </c>
      <c r="I39" s="11" t="s">
        <v>108</v>
      </c>
      <c r="J39" s="11" t="s">
        <v>111</v>
      </c>
      <c r="K39" s="11" t="s">
        <v>112</v>
      </c>
      <c r="L39" s="11" t="s">
        <v>113</v>
      </c>
      <c r="M39" s="11" t="s">
        <v>108</v>
      </c>
      <c r="N39" s="10">
        <v>44893.0</v>
      </c>
      <c r="O39" s="10">
        <v>44897.0</v>
      </c>
      <c r="P39" s="9" t="s">
        <v>224</v>
      </c>
      <c r="Q39" s="11" t="s">
        <v>115</v>
      </c>
      <c r="R39" s="11" t="s">
        <v>225</v>
      </c>
      <c r="S39" s="15" t="s">
        <v>226</v>
      </c>
      <c r="T39" s="9" t="s">
        <v>118</v>
      </c>
      <c r="U39" s="9">
        <v>0.0</v>
      </c>
      <c r="V39" s="11" t="s">
        <v>108</v>
      </c>
      <c r="W39" s="11" t="s">
        <v>119</v>
      </c>
      <c r="X39" s="9" t="s">
        <v>120</v>
      </c>
      <c r="Y39" s="9" t="s">
        <v>121</v>
      </c>
      <c r="Z39" s="9" t="s">
        <v>122</v>
      </c>
      <c r="AA39" s="13" t="s">
        <v>123</v>
      </c>
      <c r="AB39" s="11" t="s">
        <v>124</v>
      </c>
      <c r="AC39" s="9" t="s">
        <v>125</v>
      </c>
      <c r="AD39" s="11" t="s">
        <v>126</v>
      </c>
      <c r="AE39" s="9">
        <v>16.0</v>
      </c>
      <c r="AF39" s="11" t="s">
        <v>127</v>
      </c>
      <c r="AG39" s="9" t="s">
        <v>128</v>
      </c>
      <c r="AH39" s="11" t="s">
        <v>129</v>
      </c>
      <c r="AI39" s="11">
        <v>1.0</v>
      </c>
      <c r="AJ39" s="11" t="s">
        <v>130</v>
      </c>
      <c r="AK39" s="11">
        <v>87.0</v>
      </c>
      <c r="AL39" s="11" t="s">
        <v>130</v>
      </c>
      <c r="AM39" s="11">
        <v>30.0</v>
      </c>
      <c r="AN39" s="9" t="s">
        <v>131</v>
      </c>
      <c r="AO39" s="11">
        <v>91069.0</v>
      </c>
      <c r="AP39" s="11" t="s">
        <v>142</v>
      </c>
      <c r="AQ39" s="11" t="s">
        <v>133</v>
      </c>
      <c r="AR39" s="9" t="s">
        <v>124</v>
      </c>
      <c r="AS39" s="14">
        <v>44932.0</v>
      </c>
      <c r="AT39" s="14">
        <v>44932.0</v>
      </c>
      <c r="AU39" s="19"/>
    </row>
    <row r="40" ht="15.75" customHeight="1">
      <c r="A40" s="9">
        <v>2022.0</v>
      </c>
      <c r="B40" s="10">
        <v>44835.0</v>
      </c>
      <c r="C40" s="10">
        <v>44926.0</v>
      </c>
      <c r="D40" s="11" t="s">
        <v>227</v>
      </c>
      <c r="E40" s="9" t="s">
        <v>108</v>
      </c>
      <c r="F40" s="9" t="s">
        <v>108</v>
      </c>
      <c r="G40" s="9">
        <v>0.0</v>
      </c>
      <c r="H40" s="11" t="s">
        <v>110</v>
      </c>
      <c r="I40" s="11" t="s">
        <v>108</v>
      </c>
      <c r="J40" s="11" t="s">
        <v>111</v>
      </c>
      <c r="K40" s="11" t="s">
        <v>112</v>
      </c>
      <c r="L40" s="11" t="s">
        <v>113</v>
      </c>
      <c r="M40" s="11" t="s">
        <v>108</v>
      </c>
      <c r="N40" s="10">
        <v>44881.0</v>
      </c>
      <c r="O40" s="10">
        <v>44937.0</v>
      </c>
      <c r="P40" s="9" t="s">
        <v>155</v>
      </c>
      <c r="Q40" s="11" t="s">
        <v>115</v>
      </c>
      <c r="R40" s="11" t="s">
        <v>228</v>
      </c>
      <c r="S40" s="15" t="s">
        <v>229</v>
      </c>
      <c r="T40" s="9" t="s">
        <v>118</v>
      </c>
      <c r="U40" s="9">
        <v>0.0</v>
      </c>
      <c r="V40" s="11" t="s">
        <v>108</v>
      </c>
      <c r="W40" s="11" t="s">
        <v>119</v>
      </c>
      <c r="X40" s="9" t="s">
        <v>120</v>
      </c>
      <c r="Y40" s="9" t="s">
        <v>121</v>
      </c>
      <c r="Z40" s="9" t="s">
        <v>122</v>
      </c>
      <c r="AA40" s="16" t="s">
        <v>123</v>
      </c>
      <c r="AB40" s="11" t="s">
        <v>124</v>
      </c>
      <c r="AC40" s="9" t="s">
        <v>125</v>
      </c>
      <c r="AD40" s="11" t="s">
        <v>126</v>
      </c>
      <c r="AE40" s="9">
        <v>16.0</v>
      </c>
      <c r="AF40" s="11" t="s">
        <v>127</v>
      </c>
      <c r="AG40" s="9" t="s">
        <v>128</v>
      </c>
      <c r="AH40" s="11" t="s">
        <v>129</v>
      </c>
      <c r="AI40" s="11">
        <v>1.0</v>
      </c>
      <c r="AJ40" s="11" t="s">
        <v>130</v>
      </c>
      <c r="AK40" s="11">
        <v>87.0</v>
      </c>
      <c r="AL40" s="11" t="s">
        <v>130</v>
      </c>
      <c r="AM40" s="11">
        <v>30.0</v>
      </c>
      <c r="AN40" s="9" t="s">
        <v>131</v>
      </c>
      <c r="AO40" s="11">
        <v>91069.0</v>
      </c>
      <c r="AP40" s="11" t="s">
        <v>142</v>
      </c>
      <c r="AQ40" s="11" t="s">
        <v>133</v>
      </c>
      <c r="AR40" s="9" t="s">
        <v>124</v>
      </c>
      <c r="AS40" s="14">
        <v>44932.0</v>
      </c>
      <c r="AT40" s="14">
        <v>44932.0</v>
      </c>
      <c r="AU40" s="9" t="s">
        <v>134</v>
      </c>
    </row>
    <row r="41" ht="15.75" customHeight="1">
      <c r="A41" s="9">
        <v>2022.0</v>
      </c>
      <c r="B41" s="10">
        <v>44835.0</v>
      </c>
      <c r="C41" s="10">
        <v>44926.0</v>
      </c>
      <c r="D41" s="11" t="s">
        <v>157</v>
      </c>
      <c r="E41" s="9">
        <v>334.0</v>
      </c>
      <c r="F41" s="9" t="s">
        <v>158</v>
      </c>
      <c r="G41" s="9">
        <v>2000000.0</v>
      </c>
      <c r="H41" s="11" t="s">
        <v>159</v>
      </c>
      <c r="I41" s="11" t="s">
        <v>160</v>
      </c>
      <c r="J41" s="11" t="s">
        <v>111</v>
      </c>
      <c r="K41" s="11" t="s">
        <v>112</v>
      </c>
      <c r="L41" s="11" t="s">
        <v>113</v>
      </c>
      <c r="M41" s="11" t="s">
        <v>108</v>
      </c>
      <c r="N41" s="10">
        <v>44704.0</v>
      </c>
      <c r="O41" s="10">
        <v>44839.0</v>
      </c>
      <c r="P41" s="11" t="s">
        <v>230</v>
      </c>
      <c r="Q41" s="11" t="s">
        <v>115</v>
      </c>
      <c r="R41" s="9" t="s">
        <v>161</v>
      </c>
      <c r="S41" s="16" t="s">
        <v>231</v>
      </c>
      <c r="T41" s="9" t="s">
        <v>118</v>
      </c>
      <c r="U41" s="9">
        <v>2000000.0</v>
      </c>
      <c r="V41" s="11" t="s">
        <v>108</v>
      </c>
      <c r="W41" s="11" t="s">
        <v>119</v>
      </c>
      <c r="X41" s="9" t="s">
        <v>120</v>
      </c>
      <c r="Y41" s="9" t="s">
        <v>121</v>
      </c>
      <c r="Z41" s="9" t="s">
        <v>122</v>
      </c>
      <c r="AA41" s="13" t="s">
        <v>123</v>
      </c>
      <c r="AB41" s="11" t="s">
        <v>124</v>
      </c>
      <c r="AC41" s="9" t="s">
        <v>125</v>
      </c>
      <c r="AD41" s="11" t="s">
        <v>126</v>
      </c>
      <c r="AE41" s="9">
        <v>16.0</v>
      </c>
      <c r="AF41" s="11" t="s">
        <v>127</v>
      </c>
      <c r="AG41" s="9" t="s">
        <v>128</v>
      </c>
      <c r="AH41" s="11" t="s">
        <v>129</v>
      </c>
      <c r="AI41" s="11">
        <v>1.0</v>
      </c>
      <c r="AJ41" s="11" t="s">
        <v>130</v>
      </c>
      <c r="AK41" s="11">
        <v>87.0</v>
      </c>
      <c r="AL41" s="11" t="s">
        <v>130</v>
      </c>
      <c r="AM41" s="11">
        <v>30.0</v>
      </c>
      <c r="AN41" s="9" t="s">
        <v>131</v>
      </c>
      <c r="AO41" s="11">
        <v>91069.0</v>
      </c>
      <c r="AP41" s="11" t="s">
        <v>142</v>
      </c>
      <c r="AQ41" s="11" t="s">
        <v>133</v>
      </c>
      <c r="AR41" s="9" t="s">
        <v>124</v>
      </c>
      <c r="AS41" s="14">
        <v>44932.0</v>
      </c>
      <c r="AT41" s="14">
        <v>44932.0</v>
      </c>
      <c r="AU41" s="19"/>
    </row>
    <row r="42" ht="15.75" customHeight="1">
      <c r="A42" s="9">
        <v>2022.0</v>
      </c>
      <c r="B42" s="10">
        <v>44835.0</v>
      </c>
      <c r="C42" s="10">
        <v>44926.0</v>
      </c>
      <c r="D42" s="11" t="s">
        <v>232</v>
      </c>
      <c r="E42" s="9">
        <v>334.0</v>
      </c>
      <c r="F42" s="9" t="s">
        <v>158</v>
      </c>
      <c r="G42" s="9">
        <v>3600000.0</v>
      </c>
      <c r="H42" s="11" t="s">
        <v>159</v>
      </c>
      <c r="I42" s="11" t="s">
        <v>160</v>
      </c>
      <c r="J42" s="11" t="s">
        <v>111</v>
      </c>
      <c r="K42" s="11" t="s">
        <v>112</v>
      </c>
      <c r="L42" s="11" t="s">
        <v>113</v>
      </c>
      <c r="M42" s="11" t="s">
        <v>108</v>
      </c>
      <c r="N42" s="10">
        <v>44704.0</v>
      </c>
      <c r="O42" s="10">
        <v>44869.0</v>
      </c>
      <c r="P42" s="17" t="s">
        <v>146</v>
      </c>
      <c r="Q42" s="11" t="s">
        <v>115</v>
      </c>
      <c r="R42" s="9" t="s">
        <v>164</v>
      </c>
      <c r="S42" s="15" t="s">
        <v>233</v>
      </c>
      <c r="T42" s="9" t="s">
        <v>118</v>
      </c>
      <c r="U42" s="9">
        <v>3600000.0</v>
      </c>
      <c r="V42" s="11" t="s">
        <v>108</v>
      </c>
      <c r="W42" s="11" t="s">
        <v>119</v>
      </c>
      <c r="X42" s="9" t="s">
        <v>120</v>
      </c>
      <c r="Y42" s="9" t="s">
        <v>121</v>
      </c>
      <c r="Z42" s="9" t="s">
        <v>122</v>
      </c>
      <c r="AA42" s="13" t="s">
        <v>123</v>
      </c>
      <c r="AB42" s="11" t="s">
        <v>124</v>
      </c>
      <c r="AC42" s="9" t="s">
        <v>125</v>
      </c>
      <c r="AD42" s="11" t="s">
        <v>126</v>
      </c>
      <c r="AE42" s="9">
        <v>16.0</v>
      </c>
      <c r="AF42" s="11" t="s">
        <v>127</v>
      </c>
      <c r="AG42" s="9" t="s">
        <v>128</v>
      </c>
      <c r="AH42" s="11" t="s">
        <v>129</v>
      </c>
      <c r="AI42" s="11">
        <v>1.0</v>
      </c>
      <c r="AJ42" s="11" t="s">
        <v>130</v>
      </c>
      <c r="AK42" s="11">
        <v>87.0</v>
      </c>
      <c r="AL42" s="11" t="s">
        <v>130</v>
      </c>
      <c r="AM42" s="11">
        <v>30.0</v>
      </c>
      <c r="AN42" s="9" t="s">
        <v>131</v>
      </c>
      <c r="AO42" s="11">
        <v>91069.0</v>
      </c>
      <c r="AP42" s="11" t="s">
        <v>142</v>
      </c>
      <c r="AQ42" s="11" t="s">
        <v>133</v>
      </c>
      <c r="AR42" s="9" t="s">
        <v>124</v>
      </c>
      <c r="AS42" s="14">
        <v>44932.0</v>
      </c>
      <c r="AT42" s="14">
        <v>44932.0</v>
      </c>
      <c r="AU42" s="19"/>
    </row>
    <row r="43" ht="15.75" customHeight="1">
      <c r="A43" s="9">
        <v>2022.0</v>
      </c>
      <c r="B43" s="10">
        <v>44835.0</v>
      </c>
      <c r="C43" s="10">
        <v>44926.0</v>
      </c>
      <c r="D43" s="11" t="s">
        <v>199</v>
      </c>
      <c r="E43" s="9">
        <v>334.0</v>
      </c>
      <c r="F43" s="9" t="s">
        <v>158</v>
      </c>
      <c r="G43" s="9">
        <v>239600.0</v>
      </c>
      <c r="H43" s="11" t="s">
        <v>159</v>
      </c>
      <c r="I43" s="11" t="s">
        <v>160</v>
      </c>
      <c r="J43" s="11" t="s">
        <v>111</v>
      </c>
      <c r="K43" s="11" t="s">
        <v>112</v>
      </c>
      <c r="L43" s="11" t="s">
        <v>113</v>
      </c>
      <c r="M43" s="11" t="s">
        <v>108</v>
      </c>
      <c r="N43" s="10">
        <v>44823.0</v>
      </c>
      <c r="O43" s="10">
        <v>44840.0</v>
      </c>
      <c r="P43" s="11" t="s">
        <v>234</v>
      </c>
      <c r="Q43" s="11" t="s">
        <v>115</v>
      </c>
      <c r="R43" s="9" t="s">
        <v>161</v>
      </c>
      <c r="S43" s="15" t="s">
        <v>235</v>
      </c>
      <c r="T43" s="9" t="s">
        <v>118</v>
      </c>
      <c r="U43" s="9">
        <v>239600.0</v>
      </c>
      <c r="V43" s="11" t="s">
        <v>108</v>
      </c>
      <c r="W43" s="11" t="s">
        <v>119</v>
      </c>
      <c r="X43" s="9" t="s">
        <v>120</v>
      </c>
      <c r="Y43" s="9" t="s">
        <v>121</v>
      </c>
      <c r="Z43" s="9" t="s">
        <v>122</v>
      </c>
      <c r="AA43" s="13" t="s">
        <v>123</v>
      </c>
      <c r="AB43" s="11" t="s">
        <v>124</v>
      </c>
      <c r="AC43" s="9" t="s">
        <v>125</v>
      </c>
      <c r="AD43" s="11" t="s">
        <v>126</v>
      </c>
      <c r="AE43" s="9">
        <v>16.0</v>
      </c>
      <c r="AF43" s="11" t="s">
        <v>127</v>
      </c>
      <c r="AG43" s="9" t="s">
        <v>128</v>
      </c>
      <c r="AH43" s="11" t="s">
        <v>129</v>
      </c>
      <c r="AI43" s="11">
        <v>1.0</v>
      </c>
      <c r="AJ43" s="11" t="s">
        <v>130</v>
      </c>
      <c r="AK43" s="11">
        <v>87.0</v>
      </c>
      <c r="AL43" s="11" t="s">
        <v>130</v>
      </c>
      <c r="AM43" s="11">
        <v>30.0</v>
      </c>
      <c r="AN43" s="9" t="s">
        <v>131</v>
      </c>
      <c r="AO43" s="11">
        <v>91069.0</v>
      </c>
      <c r="AP43" s="11" t="s">
        <v>142</v>
      </c>
      <c r="AQ43" s="11" t="s">
        <v>133</v>
      </c>
      <c r="AR43" s="9" t="s">
        <v>124</v>
      </c>
      <c r="AS43" s="14">
        <v>44932.0</v>
      </c>
      <c r="AT43" s="14">
        <v>44932.0</v>
      </c>
      <c r="AU43" s="19"/>
    </row>
    <row r="44" ht="15.75" customHeight="1">
      <c r="A44" s="9">
        <v>2022.0</v>
      </c>
      <c r="B44" s="10">
        <v>44652.0</v>
      </c>
      <c r="C44" s="10">
        <v>44742.0</v>
      </c>
      <c r="D44" s="9" t="s">
        <v>236</v>
      </c>
      <c r="E44" s="9">
        <v>0.0</v>
      </c>
      <c r="F44" s="9" t="s">
        <v>237</v>
      </c>
      <c r="G44" s="9">
        <v>0.0</v>
      </c>
      <c r="H44" s="9" t="s">
        <v>237</v>
      </c>
      <c r="I44" s="9" t="s">
        <v>237</v>
      </c>
      <c r="J44" s="9" t="s">
        <v>238</v>
      </c>
      <c r="K44" s="9" t="s">
        <v>239</v>
      </c>
      <c r="L44" s="9" t="s">
        <v>240</v>
      </c>
      <c r="M44" s="9" t="s">
        <v>241</v>
      </c>
      <c r="N44" s="10">
        <v>44652.0</v>
      </c>
      <c r="O44" s="10">
        <v>44742.0</v>
      </c>
      <c r="P44" s="9" t="s">
        <v>242</v>
      </c>
      <c r="Q44" s="9" t="s">
        <v>243</v>
      </c>
      <c r="R44" s="9" t="s">
        <v>244</v>
      </c>
      <c r="S44" s="16" t="s">
        <v>245</v>
      </c>
      <c r="T44" s="9" t="s">
        <v>246</v>
      </c>
      <c r="U44" s="9">
        <v>0.0</v>
      </c>
      <c r="V44" s="9" t="s">
        <v>247</v>
      </c>
      <c r="W44" s="9" t="s">
        <v>248</v>
      </c>
      <c r="X44" s="9" t="s">
        <v>249</v>
      </c>
      <c r="Y44" s="9" t="s">
        <v>250</v>
      </c>
      <c r="Z44" s="9" t="s">
        <v>251</v>
      </c>
      <c r="AA44" s="9" t="s">
        <v>252</v>
      </c>
      <c r="AB44" s="9" t="s">
        <v>253</v>
      </c>
      <c r="AC44" s="9" t="s">
        <v>254</v>
      </c>
      <c r="AD44" s="9" t="s">
        <v>255</v>
      </c>
      <c r="AE44" s="9">
        <v>11.0</v>
      </c>
      <c r="AF44" s="9">
        <v>0.0</v>
      </c>
      <c r="AG44" s="9" t="s">
        <v>128</v>
      </c>
      <c r="AH44" s="9" t="s">
        <v>256</v>
      </c>
      <c r="AI44" s="9">
        <v>1.0</v>
      </c>
      <c r="AJ44" s="9" t="s">
        <v>257</v>
      </c>
      <c r="AK44" s="9">
        <v>87.0</v>
      </c>
      <c r="AL44" s="9" t="s">
        <v>257</v>
      </c>
      <c r="AM44" s="9">
        <v>30.0</v>
      </c>
      <c r="AN44" s="9" t="s">
        <v>131</v>
      </c>
      <c r="AO44" s="9">
        <v>91000.0</v>
      </c>
      <c r="AP44" s="9" t="s">
        <v>258</v>
      </c>
      <c r="AQ44" s="9" t="s">
        <v>259</v>
      </c>
      <c r="AR44" s="9" t="s">
        <v>260</v>
      </c>
      <c r="AS44" s="14">
        <v>44717.0</v>
      </c>
      <c r="AT44" s="14">
        <v>44717.0</v>
      </c>
      <c r="AU44" s="9" t="s">
        <v>261</v>
      </c>
    </row>
    <row r="45" ht="15.75" customHeight="1">
      <c r="A45" s="9">
        <v>2022.0</v>
      </c>
      <c r="B45" s="10">
        <v>44652.0</v>
      </c>
      <c r="C45" s="10">
        <v>44742.0</v>
      </c>
      <c r="D45" s="9" t="s">
        <v>262</v>
      </c>
      <c r="E45" s="9">
        <v>0.0</v>
      </c>
      <c r="F45" s="9" t="s">
        <v>237</v>
      </c>
      <c r="G45" s="9">
        <v>0.0</v>
      </c>
      <c r="H45" s="9" t="s">
        <v>237</v>
      </c>
      <c r="I45" s="9" t="s">
        <v>237</v>
      </c>
      <c r="J45" s="9" t="s">
        <v>263</v>
      </c>
      <c r="K45" s="9" t="s">
        <v>239</v>
      </c>
      <c r="L45" s="9" t="s">
        <v>264</v>
      </c>
      <c r="M45" s="9" t="s">
        <v>265</v>
      </c>
      <c r="N45" s="10">
        <v>44652.0</v>
      </c>
      <c r="O45" s="10">
        <v>44742.0</v>
      </c>
      <c r="P45" s="9" t="s">
        <v>266</v>
      </c>
      <c r="Q45" s="9" t="s">
        <v>267</v>
      </c>
      <c r="R45" s="9" t="s">
        <v>268</v>
      </c>
      <c r="S45" s="16" t="s">
        <v>245</v>
      </c>
      <c r="T45" s="9" t="s">
        <v>246</v>
      </c>
      <c r="U45" s="9">
        <v>0.0</v>
      </c>
      <c r="V45" s="9" t="s">
        <v>247</v>
      </c>
      <c r="W45" s="9" t="s">
        <v>269</v>
      </c>
      <c r="X45" s="9" t="s">
        <v>270</v>
      </c>
      <c r="Y45" s="9" t="s">
        <v>271</v>
      </c>
      <c r="Z45" s="9" t="s">
        <v>272</v>
      </c>
      <c r="AA45" s="9" t="s">
        <v>273</v>
      </c>
      <c r="AB45" s="9" t="s">
        <v>253</v>
      </c>
      <c r="AC45" s="9" t="s">
        <v>254</v>
      </c>
      <c r="AD45" s="9" t="s">
        <v>255</v>
      </c>
      <c r="AE45" s="9">
        <v>11.0</v>
      </c>
      <c r="AF45" s="9">
        <v>0.0</v>
      </c>
      <c r="AG45" s="9" t="s">
        <v>128</v>
      </c>
      <c r="AH45" s="9" t="s">
        <v>256</v>
      </c>
      <c r="AI45" s="9">
        <v>1.0</v>
      </c>
      <c r="AJ45" s="9" t="s">
        <v>257</v>
      </c>
      <c r="AK45" s="9">
        <v>87.0</v>
      </c>
      <c r="AL45" s="9" t="s">
        <v>257</v>
      </c>
      <c r="AM45" s="9">
        <v>30.0</v>
      </c>
      <c r="AN45" s="9" t="s">
        <v>131</v>
      </c>
      <c r="AO45" s="9">
        <v>91000.0</v>
      </c>
      <c r="AP45" s="9" t="s">
        <v>274</v>
      </c>
      <c r="AQ45" s="9" t="s">
        <v>259</v>
      </c>
      <c r="AR45" s="9" t="s">
        <v>260</v>
      </c>
      <c r="AS45" s="14">
        <v>44717.0</v>
      </c>
      <c r="AT45" s="14">
        <v>44717.0</v>
      </c>
      <c r="AU45" s="9" t="s">
        <v>261</v>
      </c>
    </row>
    <row r="46" ht="15.75" customHeight="1">
      <c r="A46" s="9">
        <v>2022.0</v>
      </c>
      <c r="B46" s="10">
        <v>44743.0</v>
      </c>
      <c r="C46" s="10">
        <v>44834.0</v>
      </c>
      <c r="D46" s="9" t="s">
        <v>236</v>
      </c>
      <c r="E46" s="9">
        <v>0.0</v>
      </c>
      <c r="F46" s="9" t="s">
        <v>237</v>
      </c>
      <c r="G46" s="9">
        <v>0.0</v>
      </c>
      <c r="H46" s="9" t="s">
        <v>237</v>
      </c>
      <c r="I46" s="9" t="s">
        <v>237</v>
      </c>
      <c r="J46" s="9" t="s">
        <v>238</v>
      </c>
      <c r="K46" s="9" t="s">
        <v>239</v>
      </c>
      <c r="L46" s="9" t="s">
        <v>240</v>
      </c>
      <c r="M46" s="9" t="s">
        <v>241</v>
      </c>
      <c r="N46" s="10">
        <v>44743.0</v>
      </c>
      <c r="O46" s="10">
        <v>44834.0</v>
      </c>
      <c r="P46" s="9" t="s">
        <v>242</v>
      </c>
      <c r="Q46" s="9" t="s">
        <v>243</v>
      </c>
      <c r="R46" s="9" t="s">
        <v>244</v>
      </c>
      <c r="S46" s="16" t="s">
        <v>275</v>
      </c>
      <c r="T46" s="9" t="s">
        <v>246</v>
      </c>
      <c r="U46" s="9">
        <v>0.0</v>
      </c>
      <c r="V46" s="9" t="s">
        <v>247</v>
      </c>
      <c r="W46" s="9" t="s">
        <v>248</v>
      </c>
      <c r="X46" s="9" t="s">
        <v>249</v>
      </c>
      <c r="Y46" s="9" t="s">
        <v>250</v>
      </c>
      <c r="Z46" s="9" t="s">
        <v>251</v>
      </c>
      <c r="AA46" s="9" t="s">
        <v>252</v>
      </c>
      <c r="AB46" s="9" t="s">
        <v>253</v>
      </c>
      <c r="AC46" s="9" t="s">
        <v>254</v>
      </c>
      <c r="AD46" s="9" t="s">
        <v>255</v>
      </c>
      <c r="AE46" s="9">
        <v>11.0</v>
      </c>
      <c r="AF46" s="9">
        <v>0.0</v>
      </c>
      <c r="AG46" s="9" t="s">
        <v>128</v>
      </c>
      <c r="AH46" s="9" t="s">
        <v>256</v>
      </c>
      <c r="AI46" s="9">
        <v>1.0</v>
      </c>
      <c r="AJ46" s="9" t="s">
        <v>257</v>
      </c>
      <c r="AK46" s="9">
        <v>87.0</v>
      </c>
      <c r="AL46" s="9" t="s">
        <v>257</v>
      </c>
      <c r="AM46" s="9">
        <v>30.0</v>
      </c>
      <c r="AN46" s="9" t="s">
        <v>131</v>
      </c>
      <c r="AO46" s="9">
        <v>91000.0</v>
      </c>
      <c r="AP46" s="9" t="s">
        <v>258</v>
      </c>
      <c r="AQ46" s="9" t="s">
        <v>259</v>
      </c>
      <c r="AR46" s="9" t="s">
        <v>260</v>
      </c>
      <c r="AS46" s="14">
        <v>44838.0</v>
      </c>
      <c r="AT46" s="14">
        <v>44838.0</v>
      </c>
      <c r="AU46" s="9" t="s">
        <v>261</v>
      </c>
    </row>
    <row r="47" ht="15.75" customHeight="1">
      <c r="A47" s="9">
        <v>2022.0</v>
      </c>
      <c r="B47" s="10">
        <v>44743.0</v>
      </c>
      <c r="C47" s="10">
        <v>44834.0</v>
      </c>
      <c r="D47" s="9" t="s">
        <v>262</v>
      </c>
      <c r="E47" s="9">
        <v>0.0</v>
      </c>
      <c r="F47" s="9" t="s">
        <v>237</v>
      </c>
      <c r="G47" s="9">
        <v>0.0</v>
      </c>
      <c r="H47" s="9" t="s">
        <v>237</v>
      </c>
      <c r="I47" s="9" t="s">
        <v>237</v>
      </c>
      <c r="J47" s="9" t="s">
        <v>263</v>
      </c>
      <c r="K47" s="9" t="s">
        <v>239</v>
      </c>
      <c r="L47" s="9" t="s">
        <v>264</v>
      </c>
      <c r="M47" s="9" t="s">
        <v>265</v>
      </c>
      <c r="N47" s="10">
        <v>44743.0</v>
      </c>
      <c r="O47" s="10">
        <v>44834.0</v>
      </c>
      <c r="P47" s="9" t="s">
        <v>266</v>
      </c>
      <c r="Q47" s="9" t="s">
        <v>267</v>
      </c>
      <c r="R47" s="9" t="s">
        <v>268</v>
      </c>
      <c r="S47" s="16" t="s">
        <v>276</v>
      </c>
      <c r="T47" s="9" t="s">
        <v>246</v>
      </c>
      <c r="U47" s="9">
        <v>0.0</v>
      </c>
      <c r="V47" s="9" t="s">
        <v>247</v>
      </c>
      <c r="W47" s="9" t="s">
        <v>269</v>
      </c>
      <c r="X47" s="9" t="s">
        <v>270</v>
      </c>
      <c r="Y47" s="9" t="s">
        <v>271</v>
      </c>
      <c r="Z47" s="9" t="s">
        <v>272</v>
      </c>
      <c r="AA47" s="9" t="s">
        <v>273</v>
      </c>
      <c r="AB47" s="9" t="s">
        <v>253</v>
      </c>
      <c r="AC47" s="9" t="s">
        <v>254</v>
      </c>
      <c r="AD47" s="9" t="s">
        <v>255</v>
      </c>
      <c r="AE47" s="9">
        <v>11.0</v>
      </c>
      <c r="AF47" s="9">
        <v>0.0</v>
      </c>
      <c r="AG47" s="9" t="s">
        <v>128</v>
      </c>
      <c r="AH47" s="9" t="s">
        <v>256</v>
      </c>
      <c r="AI47" s="9">
        <v>1.0</v>
      </c>
      <c r="AJ47" s="9" t="s">
        <v>257</v>
      </c>
      <c r="AK47" s="9">
        <v>87.0</v>
      </c>
      <c r="AL47" s="9" t="s">
        <v>257</v>
      </c>
      <c r="AM47" s="9">
        <v>30.0</v>
      </c>
      <c r="AN47" s="9" t="s">
        <v>131</v>
      </c>
      <c r="AO47" s="9">
        <v>91000.0</v>
      </c>
      <c r="AP47" s="9" t="s">
        <v>274</v>
      </c>
      <c r="AQ47" s="9" t="s">
        <v>259</v>
      </c>
      <c r="AR47" s="9" t="s">
        <v>260</v>
      </c>
      <c r="AS47" s="14">
        <v>44838.0</v>
      </c>
      <c r="AT47" s="14">
        <v>44838.0</v>
      </c>
      <c r="AU47" s="9" t="s">
        <v>261</v>
      </c>
    </row>
    <row r="48" ht="15.75" customHeight="1">
      <c r="A48" s="9">
        <v>2022.0</v>
      </c>
      <c r="B48" s="10">
        <v>44835.0</v>
      </c>
      <c r="C48" s="12">
        <v>44926.0</v>
      </c>
      <c r="D48" s="9" t="s">
        <v>236</v>
      </c>
      <c r="E48" s="9">
        <v>0.0</v>
      </c>
      <c r="F48" s="9" t="s">
        <v>237</v>
      </c>
      <c r="G48" s="9">
        <v>0.0</v>
      </c>
      <c r="H48" s="9" t="s">
        <v>237</v>
      </c>
      <c r="I48" s="9" t="s">
        <v>237</v>
      </c>
      <c r="J48" s="9" t="s">
        <v>238</v>
      </c>
      <c r="K48" s="9" t="s">
        <v>239</v>
      </c>
      <c r="L48" s="9" t="s">
        <v>240</v>
      </c>
      <c r="M48" s="9" t="s">
        <v>241</v>
      </c>
      <c r="N48" s="10">
        <v>44835.0</v>
      </c>
      <c r="O48" s="12">
        <v>44926.0</v>
      </c>
      <c r="P48" s="9" t="s">
        <v>242</v>
      </c>
      <c r="Q48" s="9" t="s">
        <v>243</v>
      </c>
      <c r="R48" s="9" t="s">
        <v>244</v>
      </c>
      <c r="S48" s="16" t="s">
        <v>275</v>
      </c>
      <c r="T48" s="9" t="s">
        <v>246</v>
      </c>
      <c r="U48" s="9">
        <v>0.0</v>
      </c>
      <c r="V48" s="9" t="s">
        <v>247</v>
      </c>
      <c r="W48" s="9" t="s">
        <v>248</v>
      </c>
      <c r="X48" s="9" t="s">
        <v>249</v>
      </c>
      <c r="Y48" s="9" t="s">
        <v>250</v>
      </c>
      <c r="Z48" s="9" t="s">
        <v>251</v>
      </c>
      <c r="AA48" s="9" t="s">
        <v>252</v>
      </c>
      <c r="AB48" s="9" t="s">
        <v>253</v>
      </c>
      <c r="AC48" s="9" t="s">
        <v>254</v>
      </c>
      <c r="AD48" s="9" t="s">
        <v>255</v>
      </c>
      <c r="AE48" s="9">
        <v>11.0</v>
      </c>
      <c r="AF48" s="9">
        <v>0.0</v>
      </c>
      <c r="AG48" s="9" t="s">
        <v>128</v>
      </c>
      <c r="AH48" s="9" t="s">
        <v>256</v>
      </c>
      <c r="AI48" s="9">
        <v>1.0</v>
      </c>
      <c r="AJ48" s="9" t="s">
        <v>257</v>
      </c>
      <c r="AK48" s="9">
        <v>87.0</v>
      </c>
      <c r="AL48" s="9" t="s">
        <v>257</v>
      </c>
      <c r="AM48" s="9">
        <v>30.0</v>
      </c>
      <c r="AN48" s="9" t="s">
        <v>131</v>
      </c>
      <c r="AO48" s="9">
        <v>91000.0</v>
      </c>
      <c r="AP48" s="9" t="s">
        <v>258</v>
      </c>
      <c r="AQ48" s="9" t="s">
        <v>259</v>
      </c>
      <c r="AR48" s="9" t="s">
        <v>260</v>
      </c>
      <c r="AS48" s="14">
        <v>44931.0</v>
      </c>
      <c r="AT48" s="14">
        <v>44931.0</v>
      </c>
      <c r="AU48" s="9" t="s">
        <v>261</v>
      </c>
    </row>
    <row r="49" ht="15.75" customHeight="1">
      <c r="A49" s="9">
        <v>2022.0</v>
      </c>
      <c r="B49" s="10">
        <v>44835.0</v>
      </c>
      <c r="C49" s="12">
        <v>44926.0</v>
      </c>
      <c r="D49" s="9" t="s">
        <v>262</v>
      </c>
      <c r="E49" s="9">
        <v>0.0</v>
      </c>
      <c r="F49" s="9" t="s">
        <v>237</v>
      </c>
      <c r="G49" s="9">
        <v>0.0</v>
      </c>
      <c r="H49" s="9" t="s">
        <v>237</v>
      </c>
      <c r="I49" s="9" t="s">
        <v>237</v>
      </c>
      <c r="J49" s="9" t="s">
        <v>263</v>
      </c>
      <c r="K49" s="9" t="s">
        <v>239</v>
      </c>
      <c r="L49" s="9" t="s">
        <v>264</v>
      </c>
      <c r="M49" s="9" t="s">
        <v>265</v>
      </c>
      <c r="N49" s="10">
        <v>44835.0</v>
      </c>
      <c r="O49" s="12">
        <v>44926.0</v>
      </c>
      <c r="P49" s="9" t="s">
        <v>266</v>
      </c>
      <c r="Q49" s="9" t="s">
        <v>267</v>
      </c>
      <c r="R49" s="9" t="s">
        <v>268</v>
      </c>
      <c r="S49" s="16" t="s">
        <v>276</v>
      </c>
      <c r="T49" s="9" t="s">
        <v>246</v>
      </c>
      <c r="U49" s="9">
        <v>0.0</v>
      </c>
      <c r="V49" s="9" t="s">
        <v>247</v>
      </c>
      <c r="W49" s="9" t="s">
        <v>269</v>
      </c>
      <c r="X49" s="9" t="s">
        <v>270</v>
      </c>
      <c r="Y49" s="9" t="s">
        <v>271</v>
      </c>
      <c r="Z49" s="9" t="s">
        <v>272</v>
      </c>
      <c r="AA49" s="9" t="s">
        <v>273</v>
      </c>
      <c r="AB49" s="9" t="s">
        <v>253</v>
      </c>
      <c r="AC49" s="9" t="s">
        <v>254</v>
      </c>
      <c r="AD49" s="9" t="s">
        <v>255</v>
      </c>
      <c r="AE49" s="9">
        <v>11.0</v>
      </c>
      <c r="AF49" s="9">
        <v>0.0</v>
      </c>
      <c r="AG49" s="9" t="s">
        <v>128</v>
      </c>
      <c r="AH49" s="9" t="s">
        <v>256</v>
      </c>
      <c r="AI49" s="9">
        <v>1.0</v>
      </c>
      <c r="AJ49" s="9" t="s">
        <v>257</v>
      </c>
      <c r="AK49" s="9">
        <v>87.0</v>
      </c>
      <c r="AL49" s="9" t="s">
        <v>257</v>
      </c>
      <c r="AM49" s="9">
        <v>30.0</v>
      </c>
      <c r="AN49" s="9" t="s">
        <v>131</v>
      </c>
      <c r="AO49" s="9">
        <v>91000.0</v>
      </c>
      <c r="AP49" s="9" t="s">
        <v>274</v>
      </c>
      <c r="AQ49" s="9" t="s">
        <v>259</v>
      </c>
      <c r="AR49" s="9" t="s">
        <v>260</v>
      </c>
      <c r="AS49" s="14">
        <v>44931.0</v>
      </c>
      <c r="AT49" s="14">
        <v>44931.0</v>
      </c>
      <c r="AU49" s="9" t="s">
        <v>261</v>
      </c>
    </row>
    <row r="50" ht="15.75" customHeight="1">
      <c r="A50" s="20"/>
      <c r="B50" s="20"/>
      <c r="C50" s="20"/>
      <c r="D50" s="20"/>
      <c r="E50" s="20"/>
      <c r="F50" s="20"/>
      <c r="G50" s="20"/>
      <c r="H50" s="20"/>
      <c r="I50" s="20"/>
      <c r="J50" s="20"/>
      <c r="K50" s="20"/>
      <c r="L50" s="20"/>
      <c r="M50" s="20"/>
      <c r="N50" s="20"/>
      <c r="O50" s="20"/>
      <c r="P50" s="20"/>
      <c r="Q50" s="20"/>
      <c r="R50" s="20"/>
      <c r="S50" s="20"/>
      <c r="T50" s="20"/>
      <c r="U50" s="20"/>
      <c r="V50" s="20"/>
      <c r="W50" s="20"/>
      <c r="X50" s="20"/>
      <c r="Y50" s="20"/>
      <c r="Z50" s="20"/>
      <c r="AA50" s="20"/>
      <c r="AB50" s="20"/>
      <c r="AC50" s="20"/>
      <c r="AD50" s="20"/>
      <c r="AE50" s="20"/>
      <c r="AF50" s="20"/>
      <c r="AG50" s="20"/>
      <c r="AH50" s="20"/>
      <c r="AI50" s="20"/>
      <c r="AJ50" s="20"/>
      <c r="AK50" s="20"/>
      <c r="AL50" s="20"/>
      <c r="AM50" s="20"/>
      <c r="AN50" s="20"/>
      <c r="AO50" s="20"/>
      <c r="AP50" s="20"/>
      <c r="AQ50" s="20"/>
      <c r="AR50" s="20"/>
      <c r="AS50" s="21"/>
      <c r="AT50" s="21"/>
      <c r="AU50" s="20"/>
    </row>
    <row r="51" ht="15.75" customHeight="1">
      <c r="A51" s="20"/>
      <c r="B51" s="20"/>
      <c r="C51" s="20"/>
      <c r="D51" s="20"/>
      <c r="E51" s="20"/>
      <c r="F51" s="20"/>
      <c r="G51" s="20"/>
      <c r="H51" s="20"/>
      <c r="I51" s="20"/>
      <c r="J51" s="20"/>
      <c r="K51" s="20"/>
      <c r="L51" s="20"/>
      <c r="M51" s="20"/>
      <c r="N51" s="20"/>
      <c r="O51" s="20"/>
      <c r="P51" s="20"/>
      <c r="Q51" s="20"/>
      <c r="R51" s="20"/>
      <c r="S51" s="20"/>
      <c r="T51" s="20"/>
      <c r="U51" s="20"/>
      <c r="V51" s="20"/>
      <c r="W51" s="20"/>
      <c r="X51" s="20"/>
      <c r="Y51" s="20"/>
      <c r="Z51" s="20"/>
      <c r="AA51" s="20"/>
      <c r="AB51" s="20"/>
      <c r="AC51" s="20"/>
      <c r="AD51" s="20"/>
      <c r="AE51" s="20"/>
      <c r="AF51" s="20"/>
      <c r="AG51" s="20"/>
      <c r="AH51" s="20"/>
      <c r="AI51" s="20"/>
      <c r="AJ51" s="20"/>
      <c r="AK51" s="20"/>
      <c r="AL51" s="20"/>
      <c r="AM51" s="20"/>
      <c r="AN51" s="20"/>
      <c r="AO51" s="20"/>
      <c r="AP51" s="20"/>
      <c r="AQ51" s="20"/>
      <c r="AR51" s="20"/>
      <c r="AS51" s="21"/>
      <c r="AT51" s="21"/>
      <c r="AU51" s="20"/>
    </row>
    <row r="52" ht="15.75" customHeight="1">
      <c r="A52" s="20"/>
      <c r="B52" s="20"/>
      <c r="C52" s="20"/>
      <c r="D52" s="20"/>
      <c r="E52" s="20"/>
      <c r="F52" s="20"/>
      <c r="G52" s="20"/>
      <c r="H52" s="20"/>
      <c r="I52" s="20"/>
      <c r="J52" s="20"/>
      <c r="K52" s="20"/>
      <c r="L52" s="20"/>
      <c r="M52" s="20"/>
      <c r="N52" s="20"/>
      <c r="O52" s="20"/>
      <c r="P52" s="20"/>
      <c r="Q52" s="20"/>
      <c r="R52" s="20"/>
      <c r="S52" s="20"/>
      <c r="T52" s="20"/>
      <c r="U52" s="20"/>
      <c r="V52" s="20"/>
      <c r="W52" s="20"/>
      <c r="X52" s="20"/>
      <c r="Y52" s="20"/>
      <c r="Z52" s="20"/>
      <c r="AA52" s="20"/>
      <c r="AB52" s="20"/>
      <c r="AC52" s="20"/>
      <c r="AD52" s="20"/>
      <c r="AE52" s="20"/>
      <c r="AF52" s="20"/>
      <c r="AG52" s="20"/>
      <c r="AH52" s="20"/>
      <c r="AI52" s="20"/>
      <c r="AJ52" s="20"/>
      <c r="AK52" s="20"/>
      <c r="AL52" s="20"/>
      <c r="AM52" s="20"/>
      <c r="AN52" s="20"/>
      <c r="AO52" s="20"/>
      <c r="AP52" s="20"/>
      <c r="AQ52" s="20"/>
      <c r="AR52" s="20"/>
      <c r="AS52" s="21"/>
      <c r="AT52" s="21"/>
      <c r="AU52" s="20"/>
    </row>
    <row r="53" ht="15.75" customHeight="1">
      <c r="A53" s="20"/>
      <c r="B53" s="20"/>
      <c r="C53" s="20"/>
      <c r="D53" s="20"/>
      <c r="E53" s="20"/>
      <c r="F53" s="20"/>
      <c r="G53" s="20"/>
      <c r="H53" s="20"/>
      <c r="I53" s="20"/>
      <c r="J53" s="20"/>
      <c r="K53" s="20"/>
      <c r="L53" s="20"/>
      <c r="M53" s="20"/>
      <c r="N53" s="20"/>
      <c r="O53" s="20"/>
      <c r="P53" s="20"/>
      <c r="Q53" s="20"/>
      <c r="R53" s="20"/>
      <c r="S53" s="20"/>
      <c r="T53" s="20"/>
      <c r="U53" s="20"/>
      <c r="V53" s="20"/>
      <c r="W53" s="20"/>
      <c r="X53" s="20"/>
      <c r="Y53" s="20"/>
      <c r="Z53" s="20"/>
      <c r="AA53" s="20"/>
      <c r="AB53" s="20"/>
      <c r="AC53" s="20"/>
      <c r="AD53" s="20"/>
      <c r="AE53" s="20"/>
      <c r="AF53" s="20"/>
      <c r="AG53" s="20"/>
      <c r="AH53" s="20"/>
      <c r="AI53" s="20"/>
      <c r="AJ53" s="20"/>
      <c r="AK53" s="20"/>
      <c r="AL53" s="20"/>
      <c r="AM53" s="20"/>
      <c r="AN53" s="20"/>
      <c r="AO53" s="20"/>
      <c r="AP53" s="20"/>
      <c r="AQ53" s="20"/>
      <c r="AR53" s="20"/>
      <c r="AS53" s="21"/>
      <c r="AT53" s="21"/>
      <c r="AU53" s="20"/>
    </row>
    <row r="54" ht="15.75" customHeight="1">
      <c r="A54" s="20"/>
      <c r="B54" s="20"/>
      <c r="C54" s="20"/>
      <c r="D54" s="20"/>
      <c r="E54" s="20"/>
      <c r="F54" s="20"/>
      <c r="G54" s="20"/>
      <c r="H54" s="20"/>
      <c r="I54" s="20"/>
      <c r="J54" s="20"/>
      <c r="K54" s="20"/>
      <c r="L54" s="20"/>
      <c r="M54" s="20"/>
      <c r="N54" s="20"/>
      <c r="O54" s="20"/>
      <c r="P54" s="20"/>
      <c r="Q54" s="20"/>
      <c r="R54" s="20"/>
      <c r="S54" s="20"/>
      <c r="T54" s="20"/>
      <c r="U54" s="20"/>
      <c r="V54" s="20"/>
      <c r="W54" s="20"/>
      <c r="X54" s="20"/>
      <c r="Y54" s="20"/>
      <c r="Z54" s="20"/>
      <c r="AA54" s="20"/>
      <c r="AB54" s="20"/>
      <c r="AC54" s="20"/>
      <c r="AD54" s="20"/>
      <c r="AE54" s="20"/>
      <c r="AF54" s="20"/>
      <c r="AG54" s="20"/>
      <c r="AH54" s="20"/>
      <c r="AI54" s="20"/>
      <c r="AJ54" s="20"/>
      <c r="AK54" s="20"/>
      <c r="AL54" s="20"/>
      <c r="AM54" s="20"/>
      <c r="AN54" s="20"/>
      <c r="AO54" s="20"/>
      <c r="AP54" s="20"/>
      <c r="AQ54" s="20"/>
      <c r="AR54" s="20"/>
      <c r="AS54" s="21"/>
      <c r="AT54" s="21"/>
      <c r="AU54" s="20"/>
    </row>
    <row r="55" ht="15.75" customHeight="1">
      <c r="A55" s="20"/>
      <c r="B55" s="20"/>
      <c r="C55" s="20"/>
      <c r="D55" s="20"/>
      <c r="E55" s="20"/>
      <c r="F55" s="20"/>
      <c r="G55" s="20"/>
      <c r="H55" s="20"/>
      <c r="I55" s="20"/>
      <c r="J55" s="20"/>
      <c r="K55" s="20"/>
      <c r="L55" s="20"/>
      <c r="M55" s="20"/>
      <c r="N55" s="20"/>
      <c r="O55" s="20"/>
      <c r="P55" s="20"/>
      <c r="Q55" s="20"/>
      <c r="R55" s="20"/>
      <c r="S55" s="20"/>
      <c r="T55" s="20"/>
      <c r="U55" s="20"/>
      <c r="V55" s="20"/>
      <c r="W55" s="20"/>
      <c r="X55" s="20"/>
      <c r="Y55" s="20"/>
      <c r="Z55" s="20"/>
      <c r="AA55" s="20"/>
      <c r="AB55" s="20"/>
      <c r="AC55" s="20"/>
      <c r="AD55" s="20"/>
      <c r="AE55" s="20"/>
      <c r="AF55" s="20"/>
      <c r="AG55" s="20"/>
      <c r="AH55" s="20"/>
      <c r="AI55" s="20"/>
      <c r="AJ55" s="20"/>
      <c r="AK55" s="20"/>
      <c r="AL55" s="20"/>
      <c r="AM55" s="20"/>
      <c r="AN55" s="20"/>
      <c r="AO55" s="20"/>
      <c r="AP55" s="20"/>
      <c r="AQ55" s="20"/>
      <c r="AR55" s="20"/>
      <c r="AS55" s="21"/>
      <c r="AT55" s="21"/>
      <c r="AU55" s="20"/>
    </row>
    <row r="56" ht="15.75" customHeight="1">
      <c r="A56" s="20"/>
      <c r="B56" s="20"/>
      <c r="C56" s="20"/>
      <c r="D56" s="20"/>
      <c r="E56" s="20"/>
      <c r="F56" s="20"/>
      <c r="G56" s="20"/>
      <c r="H56" s="20"/>
      <c r="I56" s="20"/>
      <c r="J56" s="20"/>
      <c r="K56" s="20"/>
      <c r="L56" s="20"/>
      <c r="M56" s="20"/>
      <c r="N56" s="20"/>
      <c r="O56" s="20"/>
      <c r="P56" s="20"/>
      <c r="Q56" s="20"/>
      <c r="R56" s="20"/>
      <c r="S56" s="20"/>
      <c r="T56" s="20"/>
      <c r="U56" s="20"/>
      <c r="V56" s="20"/>
      <c r="W56" s="20"/>
      <c r="X56" s="20"/>
      <c r="Y56" s="20"/>
      <c r="Z56" s="20"/>
      <c r="AA56" s="20"/>
      <c r="AB56" s="20"/>
      <c r="AC56" s="20"/>
      <c r="AD56" s="20"/>
      <c r="AE56" s="20"/>
      <c r="AF56" s="20"/>
      <c r="AG56" s="20"/>
      <c r="AH56" s="20"/>
      <c r="AI56" s="20"/>
      <c r="AJ56" s="20"/>
      <c r="AK56" s="20"/>
      <c r="AL56" s="20"/>
      <c r="AM56" s="20"/>
      <c r="AN56" s="20"/>
      <c r="AO56" s="20"/>
      <c r="AP56" s="20"/>
      <c r="AQ56" s="20"/>
      <c r="AR56" s="20"/>
      <c r="AS56" s="21"/>
      <c r="AT56" s="21"/>
      <c r="AU56" s="20"/>
    </row>
    <row r="57" ht="15.75" customHeight="1">
      <c r="A57" s="20"/>
      <c r="B57" s="20"/>
      <c r="C57" s="20"/>
      <c r="D57" s="20"/>
      <c r="E57" s="20"/>
      <c r="F57" s="20"/>
      <c r="G57" s="20"/>
      <c r="H57" s="20"/>
      <c r="I57" s="20"/>
      <c r="J57" s="20"/>
      <c r="K57" s="20"/>
      <c r="L57" s="20"/>
      <c r="M57" s="20"/>
      <c r="N57" s="20"/>
      <c r="O57" s="20"/>
      <c r="P57" s="20"/>
      <c r="Q57" s="20"/>
      <c r="R57" s="20"/>
      <c r="S57" s="20"/>
      <c r="T57" s="20"/>
      <c r="U57" s="20"/>
      <c r="V57" s="20"/>
      <c r="W57" s="20"/>
      <c r="X57" s="20"/>
      <c r="Y57" s="20"/>
      <c r="Z57" s="20"/>
      <c r="AA57" s="20"/>
      <c r="AB57" s="20"/>
      <c r="AC57" s="20"/>
      <c r="AD57" s="20"/>
      <c r="AE57" s="20"/>
      <c r="AF57" s="20"/>
      <c r="AG57" s="20"/>
      <c r="AH57" s="20"/>
      <c r="AI57" s="20"/>
      <c r="AJ57" s="20"/>
      <c r="AK57" s="20"/>
      <c r="AL57" s="20"/>
      <c r="AM57" s="20"/>
      <c r="AN57" s="20"/>
      <c r="AO57" s="20"/>
      <c r="AP57" s="20"/>
      <c r="AQ57" s="20"/>
      <c r="AR57" s="20"/>
      <c r="AS57" s="21"/>
      <c r="AT57" s="21"/>
      <c r="AU57" s="20"/>
    </row>
    <row r="58" ht="15.75" customHeight="1">
      <c r="A58" s="20"/>
      <c r="B58" s="20"/>
      <c r="C58" s="20"/>
      <c r="D58" s="20"/>
      <c r="E58" s="20"/>
      <c r="F58" s="20"/>
      <c r="G58" s="20"/>
      <c r="H58" s="20"/>
      <c r="I58" s="20"/>
      <c r="J58" s="20"/>
      <c r="K58" s="20"/>
      <c r="L58" s="20"/>
      <c r="M58" s="20"/>
      <c r="N58" s="20"/>
      <c r="O58" s="20"/>
      <c r="P58" s="20"/>
      <c r="Q58" s="20"/>
      <c r="R58" s="20"/>
      <c r="S58" s="20"/>
      <c r="T58" s="20"/>
      <c r="U58" s="20"/>
      <c r="V58" s="20"/>
      <c r="W58" s="20"/>
      <c r="X58" s="20"/>
      <c r="Y58" s="20"/>
      <c r="Z58" s="20"/>
      <c r="AA58" s="20"/>
      <c r="AB58" s="20"/>
      <c r="AC58" s="20"/>
      <c r="AD58" s="20"/>
      <c r="AE58" s="20"/>
      <c r="AF58" s="20"/>
      <c r="AG58" s="20"/>
      <c r="AH58" s="20"/>
      <c r="AI58" s="20"/>
      <c r="AJ58" s="20"/>
      <c r="AK58" s="20"/>
      <c r="AL58" s="20"/>
      <c r="AM58" s="20"/>
      <c r="AN58" s="20"/>
      <c r="AO58" s="20"/>
      <c r="AP58" s="20"/>
      <c r="AQ58" s="20"/>
      <c r="AR58" s="20"/>
      <c r="AS58" s="21"/>
      <c r="AT58" s="21"/>
      <c r="AU58" s="20"/>
    </row>
    <row r="59" ht="15.75" customHeight="1">
      <c r="A59" s="20"/>
      <c r="B59" s="20"/>
      <c r="C59" s="20"/>
      <c r="D59" s="20"/>
      <c r="E59" s="20"/>
      <c r="F59" s="20"/>
      <c r="G59" s="20"/>
      <c r="H59" s="20"/>
      <c r="I59" s="20"/>
      <c r="J59" s="20"/>
      <c r="K59" s="20"/>
      <c r="L59" s="20"/>
      <c r="M59" s="20"/>
      <c r="N59" s="20"/>
      <c r="O59" s="20"/>
      <c r="P59" s="20"/>
      <c r="Q59" s="20"/>
      <c r="R59" s="20"/>
      <c r="S59" s="20"/>
      <c r="T59" s="20"/>
      <c r="U59" s="20"/>
      <c r="V59" s="20"/>
      <c r="W59" s="20"/>
      <c r="X59" s="20"/>
      <c r="Y59" s="20"/>
      <c r="Z59" s="20"/>
      <c r="AA59" s="20"/>
      <c r="AB59" s="20"/>
      <c r="AC59" s="20"/>
      <c r="AD59" s="20"/>
      <c r="AE59" s="20"/>
      <c r="AF59" s="20"/>
      <c r="AG59" s="20"/>
      <c r="AH59" s="20"/>
      <c r="AI59" s="20"/>
      <c r="AJ59" s="20"/>
      <c r="AK59" s="20"/>
      <c r="AL59" s="20"/>
      <c r="AM59" s="20"/>
      <c r="AN59" s="20"/>
      <c r="AO59" s="20"/>
      <c r="AP59" s="20"/>
      <c r="AQ59" s="20"/>
      <c r="AR59" s="20"/>
      <c r="AS59" s="21"/>
      <c r="AT59" s="21"/>
      <c r="AU59" s="20"/>
    </row>
    <row r="60" ht="15.75" customHeight="1">
      <c r="A60" s="20"/>
      <c r="B60" s="20"/>
      <c r="C60" s="20"/>
      <c r="D60" s="20"/>
      <c r="E60" s="20"/>
      <c r="F60" s="20"/>
      <c r="G60" s="20"/>
      <c r="H60" s="20"/>
      <c r="I60" s="20"/>
      <c r="J60" s="20"/>
      <c r="K60" s="20"/>
      <c r="L60" s="20"/>
      <c r="M60" s="20"/>
      <c r="N60" s="20"/>
      <c r="O60" s="20"/>
      <c r="P60" s="20"/>
      <c r="Q60" s="20"/>
      <c r="R60" s="20"/>
      <c r="S60" s="20"/>
      <c r="T60" s="20"/>
      <c r="U60" s="20"/>
      <c r="V60" s="20"/>
      <c r="W60" s="20"/>
      <c r="X60" s="20"/>
      <c r="Y60" s="20"/>
      <c r="Z60" s="20"/>
      <c r="AA60" s="20"/>
      <c r="AB60" s="20"/>
      <c r="AC60" s="20"/>
      <c r="AD60" s="20"/>
      <c r="AE60" s="20"/>
      <c r="AF60" s="20"/>
      <c r="AG60" s="20"/>
      <c r="AH60" s="20"/>
      <c r="AI60" s="20"/>
      <c r="AJ60" s="20"/>
      <c r="AK60" s="20"/>
      <c r="AL60" s="20"/>
      <c r="AM60" s="20"/>
      <c r="AN60" s="20"/>
      <c r="AO60" s="20"/>
      <c r="AP60" s="20"/>
      <c r="AQ60" s="20"/>
      <c r="AR60" s="20"/>
      <c r="AS60" s="21"/>
      <c r="AT60" s="21"/>
      <c r="AU60" s="20"/>
    </row>
    <row r="61" ht="15.75" customHeight="1">
      <c r="A61" s="20"/>
      <c r="B61" s="20"/>
      <c r="C61" s="20"/>
      <c r="D61" s="20"/>
      <c r="E61" s="20"/>
      <c r="F61" s="20"/>
      <c r="G61" s="20"/>
      <c r="H61" s="20"/>
      <c r="I61" s="20"/>
      <c r="J61" s="20"/>
      <c r="K61" s="20"/>
      <c r="L61" s="20"/>
      <c r="M61" s="20"/>
      <c r="N61" s="20"/>
      <c r="O61" s="20"/>
      <c r="P61" s="20"/>
      <c r="Q61" s="20"/>
      <c r="R61" s="20"/>
      <c r="S61" s="20"/>
      <c r="T61" s="20"/>
      <c r="U61" s="20"/>
      <c r="V61" s="20"/>
      <c r="W61" s="20"/>
      <c r="X61" s="20"/>
      <c r="Y61" s="20"/>
      <c r="Z61" s="20"/>
      <c r="AA61" s="20"/>
      <c r="AB61" s="20"/>
      <c r="AC61" s="20"/>
      <c r="AD61" s="20"/>
      <c r="AE61" s="20"/>
      <c r="AF61" s="20"/>
      <c r="AG61" s="20"/>
      <c r="AH61" s="20"/>
      <c r="AI61" s="20"/>
      <c r="AJ61" s="20"/>
      <c r="AK61" s="20"/>
      <c r="AL61" s="20"/>
      <c r="AM61" s="20"/>
      <c r="AN61" s="20"/>
      <c r="AO61" s="20"/>
      <c r="AP61" s="20"/>
      <c r="AQ61" s="20"/>
      <c r="AR61" s="20"/>
      <c r="AS61" s="21"/>
      <c r="AT61" s="21"/>
      <c r="AU61" s="20"/>
    </row>
    <row r="62" ht="15.75" customHeight="1">
      <c r="A62" s="20"/>
      <c r="B62" s="20"/>
      <c r="C62" s="20"/>
      <c r="D62" s="20"/>
      <c r="E62" s="20"/>
      <c r="F62" s="20"/>
      <c r="G62" s="20"/>
      <c r="H62" s="20"/>
      <c r="I62" s="20"/>
      <c r="J62" s="20"/>
      <c r="K62" s="20"/>
      <c r="L62" s="20"/>
      <c r="M62" s="20"/>
      <c r="N62" s="20"/>
      <c r="O62" s="20"/>
      <c r="P62" s="20"/>
      <c r="Q62" s="20"/>
      <c r="R62" s="20"/>
      <c r="S62" s="20"/>
      <c r="T62" s="20"/>
      <c r="U62" s="20"/>
      <c r="V62" s="20"/>
      <c r="W62" s="20"/>
      <c r="X62" s="20"/>
      <c r="Y62" s="20"/>
      <c r="Z62" s="20"/>
      <c r="AA62" s="20"/>
      <c r="AB62" s="20"/>
      <c r="AC62" s="20"/>
      <c r="AD62" s="20"/>
      <c r="AE62" s="20"/>
      <c r="AF62" s="20"/>
      <c r="AG62" s="20"/>
      <c r="AH62" s="20"/>
      <c r="AI62" s="20"/>
      <c r="AJ62" s="20"/>
      <c r="AK62" s="20"/>
      <c r="AL62" s="20"/>
      <c r="AM62" s="20"/>
      <c r="AN62" s="20"/>
      <c r="AO62" s="20"/>
      <c r="AP62" s="20"/>
      <c r="AQ62" s="20"/>
      <c r="AR62" s="20"/>
      <c r="AS62" s="21"/>
      <c r="AT62" s="21"/>
      <c r="AU62" s="20"/>
    </row>
    <row r="63" ht="15.75" customHeight="1">
      <c r="A63" s="20"/>
      <c r="B63" s="20"/>
      <c r="C63" s="20"/>
      <c r="D63" s="20"/>
      <c r="E63" s="20"/>
      <c r="F63" s="20"/>
      <c r="G63" s="20"/>
      <c r="H63" s="20"/>
      <c r="I63" s="20"/>
      <c r="J63" s="20"/>
      <c r="K63" s="20"/>
      <c r="L63" s="20"/>
      <c r="M63" s="20"/>
      <c r="N63" s="20"/>
      <c r="O63" s="20"/>
      <c r="P63" s="20"/>
      <c r="Q63" s="20"/>
      <c r="R63" s="20"/>
      <c r="S63" s="20"/>
      <c r="T63" s="20"/>
      <c r="U63" s="20"/>
      <c r="V63" s="20"/>
      <c r="W63" s="20"/>
      <c r="X63" s="20"/>
      <c r="Y63" s="20"/>
      <c r="Z63" s="20"/>
      <c r="AA63" s="20"/>
      <c r="AB63" s="20"/>
      <c r="AC63" s="20"/>
      <c r="AD63" s="20"/>
      <c r="AE63" s="20"/>
      <c r="AF63" s="20"/>
      <c r="AG63" s="20"/>
      <c r="AH63" s="20"/>
      <c r="AI63" s="20"/>
      <c r="AJ63" s="20"/>
      <c r="AK63" s="20"/>
      <c r="AL63" s="20"/>
      <c r="AM63" s="20"/>
      <c r="AN63" s="20"/>
      <c r="AO63" s="20"/>
      <c r="AP63" s="20"/>
      <c r="AQ63" s="20"/>
      <c r="AR63" s="20"/>
      <c r="AS63" s="21"/>
      <c r="AT63" s="21"/>
      <c r="AU63" s="20"/>
    </row>
    <row r="64" ht="15.75" customHeight="1">
      <c r="A64" s="20"/>
      <c r="B64" s="20"/>
      <c r="C64" s="20"/>
      <c r="D64" s="20"/>
      <c r="E64" s="20"/>
      <c r="F64" s="20"/>
      <c r="G64" s="20"/>
      <c r="H64" s="20"/>
      <c r="I64" s="20"/>
      <c r="J64" s="20"/>
      <c r="K64" s="20"/>
      <c r="L64" s="20"/>
      <c r="M64" s="20"/>
      <c r="N64" s="20"/>
      <c r="O64" s="20"/>
      <c r="P64" s="20"/>
      <c r="Q64" s="20"/>
      <c r="R64" s="20"/>
      <c r="S64" s="20"/>
      <c r="T64" s="20"/>
      <c r="U64" s="20"/>
      <c r="V64" s="20"/>
      <c r="W64" s="20"/>
      <c r="X64" s="20"/>
      <c r="Y64" s="20"/>
      <c r="Z64" s="20"/>
      <c r="AA64" s="20"/>
      <c r="AB64" s="20"/>
      <c r="AC64" s="20"/>
      <c r="AD64" s="20"/>
      <c r="AE64" s="20"/>
      <c r="AF64" s="20"/>
      <c r="AG64" s="20"/>
      <c r="AH64" s="20"/>
      <c r="AI64" s="20"/>
      <c r="AJ64" s="20"/>
      <c r="AK64" s="20"/>
      <c r="AL64" s="20"/>
      <c r="AM64" s="20"/>
      <c r="AN64" s="20"/>
      <c r="AO64" s="20"/>
      <c r="AP64" s="20"/>
      <c r="AQ64" s="20"/>
      <c r="AR64" s="20"/>
      <c r="AS64" s="21"/>
      <c r="AT64" s="21"/>
      <c r="AU64" s="20"/>
    </row>
    <row r="65" ht="15.75" customHeight="1">
      <c r="A65" s="20"/>
      <c r="B65" s="20"/>
      <c r="C65" s="20"/>
      <c r="D65" s="20"/>
      <c r="E65" s="20"/>
      <c r="F65" s="20"/>
      <c r="G65" s="20"/>
      <c r="H65" s="20"/>
      <c r="I65" s="20"/>
      <c r="J65" s="20"/>
      <c r="K65" s="20"/>
      <c r="L65" s="20"/>
      <c r="M65" s="20"/>
      <c r="N65" s="20"/>
      <c r="O65" s="20"/>
      <c r="P65" s="20"/>
      <c r="Q65" s="20"/>
      <c r="R65" s="20"/>
      <c r="S65" s="20"/>
      <c r="T65" s="20"/>
      <c r="U65" s="20"/>
      <c r="V65" s="20"/>
      <c r="W65" s="20"/>
      <c r="X65" s="20"/>
      <c r="Y65" s="20"/>
      <c r="Z65" s="20"/>
      <c r="AA65" s="20"/>
      <c r="AB65" s="20"/>
      <c r="AC65" s="20"/>
      <c r="AD65" s="20"/>
      <c r="AE65" s="20"/>
      <c r="AF65" s="20"/>
      <c r="AG65" s="20"/>
      <c r="AH65" s="20"/>
      <c r="AI65" s="20"/>
      <c r="AJ65" s="20"/>
      <c r="AK65" s="20"/>
      <c r="AL65" s="20"/>
      <c r="AM65" s="20"/>
      <c r="AN65" s="20"/>
      <c r="AO65" s="20"/>
      <c r="AP65" s="20"/>
      <c r="AQ65" s="20"/>
      <c r="AR65" s="20"/>
      <c r="AS65" s="21"/>
      <c r="AT65" s="21"/>
      <c r="AU65" s="20"/>
    </row>
    <row r="66" ht="15.75" customHeight="1">
      <c r="A66" s="20"/>
      <c r="B66" s="20"/>
      <c r="C66" s="20"/>
      <c r="D66" s="20"/>
      <c r="E66" s="20"/>
      <c r="F66" s="20"/>
      <c r="G66" s="20"/>
      <c r="H66" s="20"/>
      <c r="I66" s="20"/>
      <c r="J66" s="20"/>
      <c r="K66" s="20"/>
      <c r="L66" s="20"/>
      <c r="M66" s="20"/>
      <c r="N66" s="20"/>
      <c r="O66" s="20"/>
      <c r="P66" s="20"/>
      <c r="Q66" s="20"/>
      <c r="R66" s="20"/>
      <c r="S66" s="20"/>
      <c r="T66" s="20"/>
      <c r="U66" s="20"/>
      <c r="V66" s="20"/>
      <c r="W66" s="20"/>
      <c r="X66" s="20"/>
      <c r="Y66" s="20"/>
      <c r="Z66" s="20"/>
      <c r="AA66" s="20"/>
      <c r="AB66" s="20"/>
      <c r="AC66" s="20"/>
      <c r="AD66" s="20"/>
      <c r="AE66" s="20"/>
      <c r="AF66" s="20"/>
      <c r="AG66" s="20"/>
      <c r="AH66" s="20"/>
      <c r="AI66" s="20"/>
      <c r="AJ66" s="20"/>
      <c r="AK66" s="20"/>
      <c r="AL66" s="20"/>
      <c r="AM66" s="20"/>
      <c r="AN66" s="20"/>
      <c r="AO66" s="20"/>
      <c r="AP66" s="20"/>
      <c r="AQ66" s="20"/>
      <c r="AR66" s="20"/>
      <c r="AS66" s="21"/>
      <c r="AT66" s="21"/>
      <c r="AU66" s="20"/>
    </row>
    <row r="67" ht="15.75" customHeight="1">
      <c r="A67" s="20"/>
      <c r="B67" s="20"/>
      <c r="C67" s="20"/>
      <c r="D67" s="20"/>
      <c r="E67" s="20"/>
      <c r="F67" s="20"/>
      <c r="G67" s="20"/>
      <c r="H67" s="20"/>
      <c r="I67" s="20"/>
      <c r="J67" s="20"/>
      <c r="K67" s="20"/>
      <c r="L67" s="20"/>
      <c r="M67" s="20"/>
      <c r="N67" s="20"/>
      <c r="O67" s="20"/>
      <c r="P67" s="20"/>
      <c r="Q67" s="20"/>
      <c r="R67" s="20"/>
      <c r="S67" s="20"/>
      <c r="T67" s="20"/>
      <c r="U67" s="20"/>
      <c r="V67" s="20"/>
      <c r="W67" s="20"/>
      <c r="X67" s="20"/>
      <c r="Y67" s="20"/>
      <c r="Z67" s="20"/>
      <c r="AA67" s="20"/>
      <c r="AB67" s="20"/>
      <c r="AC67" s="20"/>
      <c r="AD67" s="20"/>
      <c r="AE67" s="20"/>
      <c r="AF67" s="20"/>
      <c r="AG67" s="20"/>
      <c r="AH67" s="20"/>
      <c r="AI67" s="20"/>
      <c r="AJ67" s="20"/>
      <c r="AK67" s="20"/>
      <c r="AL67" s="20"/>
      <c r="AM67" s="20"/>
      <c r="AN67" s="20"/>
      <c r="AO67" s="20"/>
      <c r="AP67" s="20"/>
      <c r="AQ67" s="20"/>
      <c r="AR67" s="20"/>
      <c r="AS67" s="21"/>
      <c r="AT67" s="21"/>
      <c r="AU67" s="20"/>
    </row>
    <row r="68" ht="15.75" customHeight="1">
      <c r="A68" s="20"/>
      <c r="B68" s="20"/>
      <c r="C68" s="20"/>
      <c r="D68" s="20"/>
      <c r="E68" s="20"/>
      <c r="F68" s="20"/>
      <c r="G68" s="20"/>
      <c r="H68" s="20"/>
      <c r="I68" s="20"/>
      <c r="J68" s="20"/>
      <c r="K68" s="20"/>
      <c r="L68" s="20"/>
      <c r="M68" s="20"/>
      <c r="N68" s="20"/>
      <c r="O68" s="20"/>
      <c r="P68" s="20"/>
      <c r="Q68" s="20"/>
      <c r="R68" s="20"/>
      <c r="S68" s="20"/>
      <c r="T68" s="20"/>
      <c r="U68" s="20"/>
      <c r="V68" s="20"/>
      <c r="W68" s="20"/>
      <c r="X68" s="20"/>
      <c r="Y68" s="20"/>
      <c r="Z68" s="20"/>
      <c r="AA68" s="20"/>
      <c r="AB68" s="20"/>
      <c r="AC68" s="20"/>
      <c r="AD68" s="20"/>
      <c r="AE68" s="20"/>
      <c r="AF68" s="20"/>
      <c r="AG68" s="20"/>
      <c r="AH68" s="20"/>
      <c r="AI68" s="20"/>
      <c r="AJ68" s="20"/>
      <c r="AK68" s="20"/>
      <c r="AL68" s="20"/>
      <c r="AM68" s="20"/>
      <c r="AN68" s="20"/>
      <c r="AO68" s="20"/>
      <c r="AP68" s="20"/>
      <c r="AQ68" s="20"/>
      <c r="AR68" s="20"/>
      <c r="AS68" s="21"/>
      <c r="AT68" s="21"/>
      <c r="AU68" s="20"/>
    </row>
    <row r="69" ht="15.75" customHeight="1">
      <c r="A69" s="20"/>
      <c r="B69" s="20"/>
      <c r="C69" s="20"/>
      <c r="D69" s="20"/>
      <c r="E69" s="20"/>
      <c r="F69" s="20"/>
      <c r="G69" s="20"/>
      <c r="H69" s="20"/>
      <c r="I69" s="20"/>
      <c r="J69" s="20"/>
      <c r="K69" s="20"/>
      <c r="L69" s="20"/>
      <c r="M69" s="20"/>
      <c r="N69" s="20"/>
      <c r="O69" s="20"/>
      <c r="P69" s="20"/>
      <c r="Q69" s="20"/>
      <c r="R69" s="20"/>
      <c r="S69" s="20"/>
      <c r="T69" s="20"/>
      <c r="U69" s="20"/>
      <c r="V69" s="20"/>
      <c r="W69" s="20"/>
      <c r="X69" s="20"/>
      <c r="Y69" s="20"/>
      <c r="Z69" s="20"/>
      <c r="AA69" s="20"/>
      <c r="AB69" s="20"/>
      <c r="AC69" s="20"/>
      <c r="AD69" s="20"/>
      <c r="AE69" s="20"/>
      <c r="AF69" s="20"/>
      <c r="AG69" s="20"/>
      <c r="AH69" s="20"/>
      <c r="AI69" s="20"/>
      <c r="AJ69" s="20"/>
      <c r="AK69" s="20"/>
      <c r="AL69" s="20"/>
      <c r="AM69" s="20"/>
      <c r="AN69" s="20"/>
      <c r="AO69" s="20"/>
      <c r="AP69" s="20"/>
      <c r="AQ69" s="20"/>
      <c r="AR69" s="20"/>
      <c r="AS69" s="21"/>
      <c r="AT69" s="21"/>
      <c r="AU69" s="20"/>
    </row>
    <row r="70" ht="15.75" customHeight="1">
      <c r="A70" s="20"/>
      <c r="B70" s="20"/>
      <c r="C70" s="20"/>
      <c r="D70" s="20"/>
      <c r="E70" s="20"/>
      <c r="F70" s="20"/>
      <c r="G70" s="20"/>
      <c r="H70" s="20"/>
      <c r="I70" s="20"/>
      <c r="J70" s="20"/>
      <c r="K70" s="20"/>
      <c r="L70" s="20"/>
      <c r="M70" s="20"/>
      <c r="N70" s="20"/>
      <c r="O70" s="20"/>
      <c r="P70" s="20"/>
      <c r="Q70" s="20"/>
      <c r="R70" s="20"/>
      <c r="S70" s="20"/>
      <c r="T70" s="20"/>
      <c r="U70" s="20"/>
      <c r="V70" s="20"/>
      <c r="W70" s="20"/>
      <c r="X70" s="20"/>
      <c r="Y70" s="20"/>
      <c r="Z70" s="20"/>
      <c r="AA70" s="20"/>
      <c r="AB70" s="20"/>
      <c r="AC70" s="20"/>
      <c r="AD70" s="20"/>
      <c r="AE70" s="20"/>
      <c r="AF70" s="20"/>
      <c r="AG70" s="20"/>
      <c r="AH70" s="20"/>
      <c r="AI70" s="20"/>
      <c r="AJ70" s="20"/>
      <c r="AK70" s="20"/>
      <c r="AL70" s="20"/>
      <c r="AM70" s="20"/>
      <c r="AN70" s="20"/>
      <c r="AO70" s="20"/>
      <c r="AP70" s="20"/>
      <c r="AQ70" s="20"/>
      <c r="AR70" s="20"/>
      <c r="AS70" s="21"/>
      <c r="AT70" s="21"/>
      <c r="AU70" s="20"/>
    </row>
    <row r="71" ht="15.75" customHeight="1">
      <c r="A71" s="20"/>
      <c r="B71" s="20"/>
      <c r="C71" s="20"/>
      <c r="D71" s="20"/>
      <c r="E71" s="20"/>
      <c r="F71" s="20"/>
      <c r="G71" s="20"/>
      <c r="H71" s="20"/>
      <c r="I71" s="20"/>
      <c r="J71" s="20"/>
      <c r="K71" s="20"/>
      <c r="L71" s="20"/>
      <c r="M71" s="20"/>
      <c r="N71" s="20"/>
      <c r="O71" s="20"/>
      <c r="P71" s="20"/>
      <c r="Q71" s="20"/>
      <c r="R71" s="20"/>
      <c r="S71" s="20"/>
      <c r="T71" s="20"/>
      <c r="U71" s="20"/>
      <c r="V71" s="20"/>
      <c r="W71" s="20"/>
      <c r="X71" s="20"/>
      <c r="Y71" s="20"/>
      <c r="Z71" s="20"/>
      <c r="AA71" s="20"/>
      <c r="AB71" s="20"/>
      <c r="AC71" s="20"/>
      <c r="AD71" s="20"/>
      <c r="AE71" s="20"/>
      <c r="AF71" s="20"/>
      <c r="AG71" s="20"/>
      <c r="AH71" s="20"/>
      <c r="AI71" s="20"/>
      <c r="AJ71" s="20"/>
      <c r="AK71" s="20"/>
      <c r="AL71" s="20"/>
      <c r="AM71" s="20"/>
      <c r="AN71" s="20"/>
      <c r="AO71" s="20"/>
      <c r="AP71" s="20"/>
      <c r="AQ71" s="20"/>
      <c r="AR71" s="20"/>
      <c r="AS71" s="21"/>
      <c r="AT71" s="21"/>
      <c r="AU71" s="20"/>
    </row>
    <row r="72" ht="15.75" customHeight="1">
      <c r="A72" s="20"/>
      <c r="B72" s="20"/>
      <c r="C72" s="20"/>
      <c r="D72" s="20"/>
      <c r="E72" s="20"/>
      <c r="F72" s="20"/>
      <c r="G72" s="20"/>
      <c r="H72" s="20"/>
      <c r="I72" s="20"/>
      <c r="J72" s="20"/>
      <c r="K72" s="20"/>
      <c r="L72" s="20"/>
      <c r="M72" s="20"/>
      <c r="N72" s="20"/>
      <c r="O72" s="20"/>
      <c r="P72" s="20"/>
      <c r="Q72" s="20"/>
      <c r="R72" s="20"/>
      <c r="S72" s="20"/>
      <c r="T72" s="20"/>
      <c r="U72" s="20"/>
      <c r="V72" s="20"/>
      <c r="W72" s="20"/>
      <c r="X72" s="20"/>
      <c r="Y72" s="20"/>
      <c r="Z72" s="20"/>
      <c r="AA72" s="20"/>
      <c r="AB72" s="20"/>
      <c r="AC72" s="20"/>
      <c r="AD72" s="20"/>
      <c r="AE72" s="20"/>
      <c r="AF72" s="20"/>
      <c r="AG72" s="20"/>
      <c r="AH72" s="20"/>
      <c r="AI72" s="20"/>
      <c r="AJ72" s="20"/>
      <c r="AK72" s="20"/>
      <c r="AL72" s="20"/>
      <c r="AM72" s="20"/>
      <c r="AN72" s="20"/>
      <c r="AO72" s="20"/>
      <c r="AP72" s="20"/>
      <c r="AQ72" s="20"/>
      <c r="AR72" s="20"/>
      <c r="AS72" s="21"/>
      <c r="AT72" s="21"/>
      <c r="AU72" s="20"/>
    </row>
    <row r="73" ht="15.75" customHeight="1">
      <c r="A73" s="20"/>
      <c r="B73" s="20"/>
      <c r="C73" s="20"/>
      <c r="D73" s="20"/>
      <c r="E73" s="20"/>
      <c r="F73" s="20"/>
      <c r="G73" s="20"/>
      <c r="H73" s="20"/>
      <c r="I73" s="20"/>
      <c r="J73" s="20"/>
      <c r="K73" s="20"/>
      <c r="L73" s="20"/>
      <c r="M73" s="20"/>
      <c r="N73" s="20"/>
      <c r="O73" s="20"/>
      <c r="P73" s="20"/>
      <c r="Q73" s="20"/>
      <c r="R73" s="20"/>
      <c r="S73" s="20"/>
      <c r="T73" s="20"/>
      <c r="U73" s="20"/>
      <c r="V73" s="20"/>
      <c r="W73" s="20"/>
      <c r="X73" s="20"/>
      <c r="Y73" s="20"/>
      <c r="Z73" s="20"/>
      <c r="AA73" s="20"/>
      <c r="AB73" s="20"/>
      <c r="AC73" s="20"/>
      <c r="AD73" s="20"/>
      <c r="AE73" s="20"/>
      <c r="AF73" s="20"/>
      <c r="AG73" s="20"/>
      <c r="AH73" s="20"/>
      <c r="AI73" s="20"/>
      <c r="AJ73" s="20"/>
      <c r="AK73" s="20"/>
      <c r="AL73" s="20"/>
      <c r="AM73" s="20"/>
      <c r="AN73" s="20"/>
      <c r="AO73" s="20"/>
      <c r="AP73" s="20"/>
      <c r="AQ73" s="20"/>
      <c r="AR73" s="20"/>
      <c r="AS73" s="21"/>
      <c r="AT73" s="21"/>
      <c r="AU73" s="20"/>
    </row>
    <row r="74" ht="15.75" customHeight="1">
      <c r="A74" s="20"/>
      <c r="B74" s="20"/>
      <c r="C74" s="20"/>
      <c r="D74" s="20"/>
      <c r="E74" s="20"/>
      <c r="F74" s="20"/>
      <c r="G74" s="20"/>
      <c r="H74" s="20"/>
      <c r="I74" s="20"/>
      <c r="J74" s="20"/>
      <c r="K74" s="20"/>
      <c r="L74" s="20"/>
      <c r="M74" s="20"/>
      <c r="N74" s="20"/>
      <c r="O74" s="20"/>
      <c r="P74" s="20"/>
      <c r="Q74" s="20"/>
      <c r="R74" s="20"/>
      <c r="S74" s="20"/>
      <c r="T74" s="20"/>
      <c r="U74" s="20"/>
      <c r="V74" s="20"/>
      <c r="W74" s="20"/>
      <c r="X74" s="20"/>
      <c r="Y74" s="20"/>
      <c r="Z74" s="20"/>
      <c r="AA74" s="20"/>
      <c r="AB74" s="20"/>
      <c r="AC74" s="20"/>
      <c r="AD74" s="20"/>
      <c r="AE74" s="20"/>
      <c r="AF74" s="20"/>
      <c r="AG74" s="20"/>
      <c r="AH74" s="20"/>
      <c r="AI74" s="20"/>
      <c r="AJ74" s="20"/>
      <c r="AK74" s="20"/>
      <c r="AL74" s="20"/>
      <c r="AM74" s="20"/>
      <c r="AN74" s="20"/>
      <c r="AO74" s="20"/>
      <c r="AP74" s="20"/>
      <c r="AQ74" s="20"/>
      <c r="AR74" s="20"/>
      <c r="AS74" s="21"/>
      <c r="AT74" s="21"/>
      <c r="AU74" s="20"/>
    </row>
    <row r="75" ht="15.75" customHeight="1">
      <c r="A75" s="20"/>
      <c r="B75" s="20"/>
      <c r="C75" s="20"/>
      <c r="D75" s="20"/>
      <c r="E75" s="20"/>
      <c r="F75" s="20"/>
      <c r="G75" s="20"/>
      <c r="H75" s="20"/>
      <c r="I75" s="20"/>
      <c r="J75" s="20"/>
      <c r="K75" s="20"/>
      <c r="L75" s="20"/>
      <c r="M75" s="20"/>
      <c r="N75" s="20"/>
      <c r="O75" s="20"/>
      <c r="P75" s="20"/>
      <c r="Q75" s="20"/>
      <c r="R75" s="20"/>
      <c r="S75" s="20"/>
      <c r="T75" s="20"/>
      <c r="U75" s="20"/>
      <c r="V75" s="20"/>
      <c r="W75" s="20"/>
      <c r="X75" s="20"/>
      <c r="Y75" s="20"/>
      <c r="Z75" s="20"/>
      <c r="AA75" s="20"/>
      <c r="AB75" s="20"/>
      <c r="AC75" s="20"/>
      <c r="AD75" s="20"/>
      <c r="AE75" s="20"/>
      <c r="AF75" s="20"/>
      <c r="AG75" s="20"/>
      <c r="AH75" s="20"/>
      <c r="AI75" s="20"/>
      <c r="AJ75" s="20"/>
      <c r="AK75" s="20"/>
      <c r="AL75" s="20"/>
      <c r="AM75" s="20"/>
      <c r="AN75" s="20"/>
      <c r="AO75" s="20"/>
      <c r="AP75" s="20"/>
      <c r="AQ75" s="20"/>
      <c r="AR75" s="20"/>
      <c r="AS75" s="21"/>
      <c r="AT75" s="21"/>
      <c r="AU75" s="20"/>
    </row>
    <row r="76" ht="15.75" customHeight="1">
      <c r="A76" s="20"/>
      <c r="B76" s="20"/>
      <c r="C76" s="20"/>
      <c r="D76" s="20"/>
      <c r="E76" s="20"/>
      <c r="F76" s="20"/>
      <c r="G76" s="20"/>
      <c r="H76" s="20"/>
      <c r="I76" s="20"/>
      <c r="J76" s="20"/>
      <c r="K76" s="20"/>
      <c r="L76" s="20"/>
      <c r="M76" s="20"/>
      <c r="N76" s="20"/>
      <c r="O76" s="20"/>
      <c r="P76" s="20"/>
      <c r="Q76" s="20"/>
      <c r="R76" s="20"/>
      <c r="S76" s="20"/>
      <c r="T76" s="20"/>
      <c r="U76" s="20"/>
      <c r="V76" s="20"/>
      <c r="W76" s="20"/>
      <c r="X76" s="20"/>
      <c r="Y76" s="20"/>
      <c r="Z76" s="20"/>
      <c r="AA76" s="20"/>
      <c r="AB76" s="20"/>
      <c r="AC76" s="20"/>
      <c r="AD76" s="20"/>
      <c r="AE76" s="20"/>
      <c r="AF76" s="20"/>
      <c r="AG76" s="20"/>
      <c r="AH76" s="20"/>
      <c r="AI76" s="20"/>
      <c r="AJ76" s="20"/>
      <c r="AK76" s="20"/>
      <c r="AL76" s="20"/>
      <c r="AM76" s="20"/>
      <c r="AN76" s="20"/>
      <c r="AO76" s="20"/>
      <c r="AP76" s="20"/>
      <c r="AQ76" s="20"/>
      <c r="AR76" s="20"/>
      <c r="AS76" s="21"/>
      <c r="AT76" s="21"/>
      <c r="AU76" s="20"/>
    </row>
    <row r="77" ht="15.75" customHeight="1">
      <c r="A77" s="20"/>
      <c r="B77" s="20"/>
      <c r="C77" s="20"/>
      <c r="D77" s="20"/>
      <c r="E77" s="20"/>
      <c r="F77" s="20"/>
      <c r="G77" s="20"/>
      <c r="H77" s="20"/>
      <c r="I77" s="20"/>
      <c r="J77" s="20"/>
      <c r="K77" s="20"/>
      <c r="L77" s="20"/>
      <c r="M77" s="20"/>
      <c r="N77" s="20"/>
      <c r="O77" s="20"/>
      <c r="P77" s="20"/>
      <c r="Q77" s="20"/>
      <c r="R77" s="20"/>
      <c r="S77" s="20"/>
      <c r="T77" s="20"/>
      <c r="U77" s="20"/>
      <c r="V77" s="20"/>
      <c r="W77" s="20"/>
      <c r="X77" s="20"/>
      <c r="Y77" s="20"/>
      <c r="Z77" s="20"/>
      <c r="AA77" s="20"/>
      <c r="AB77" s="20"/>
      <c r="AC77" s="20"/>
      <c r="AD77" s="20"/>
      <c r="AE77" s="20"/>
      <c r="AF77" s="20"/>
      <c r="AG77" s="20"/>
      <c r="AH77" s="20"/>
      <c r="AI77" s="20"/>
      <c r="AJ77" s="20"/>
      <c r="AK77" s="20"/>
      <c r="AL77" s="20"/>
      <c r="AM77" s="20"/>
      <c r="AN77" s="20"/>
      <c r="AO77" s="20"/>
      <c r="AP77" s="20"/>
      <c r="AQ77" s="20"/>
      <c r="AR77" s="20"/>
      <c r="AS77" s="21"/>
      <c r="AT77" s="21"/>
      <c r="AU77" s="20"/>
    </row>
    <row r="78" ht="15.75" customHeight="1">
      <c r="A78" s="20"/>
      <c r="B78" s="20"/>
      <c r="C78" s="20"/>
      <c r="D78" s="20"/>
      <c r="E78" s="20"/>
      <c r="F78" s="20"/>
      <c r="G78" s="20"/>
      <c r="H78" s="20"/>
      <c r="I78" s="20"/>
      <c r="J78" s="20"/>
      <c r="K78" s="20"/>
      <c r="L78" s="20"/>
      <c r="M78" s="20"/>
      <c r="N78" s="20"/>
      <c r="O78" s="20"/>
      <c r="P78" s="20"/>
      <c r="Q78" s="20"/>
      <c r="R78" s="20"/>
      <c r="S78" s="20"/>
      <c r="T78" s="20"/>
      <c r="U78" s="20"/>
      <c r="V78" s="20"/>
      <c r="W78" s="20"/>
      <c r="X78" s="20"/>
      <c r="Y78" s="20"/>
      <c r="Z78" s="20"/>
      <c r="AA78" s="20"/>
      <c r="AB78" s="20"/>
      <c r="AC78" s="20"/>
      <c r="AD78" s="20"/>
      <c r="AE78" s="20"/>
      <c r="AF78" s="20"/>
      <c r="AG78" s="20"/>
      <c r="AH78" s="20"/>
      <c r="AI78" s="20"/>
      <c r="AJ78" s="20"/>
      <c r="AK78" s="20"/>
      <c r="AL78" s="20"/>
      <c r="AM78" s="20"/>
      <c r="AN78" s="20"/>
      <c r="AO78" s="20"/>
      <c r="AP78" s="20"/>
      <c r="AQ78" s="20"/>
      <c r="AR78" s="20"/>
      <c r="AS78" s="21"/>
      <c r="AT78" s="21"/>
      <c r="AU78" s="20"/>
    </row>
    <row r="79" ht="15.75" customHeight="1">
      <c r="A79" s="20"/>
      <c r="B79" s="20"/>
      <c r="C79" s="20"/>
      <c r="D79" s="20"/>
      <c r="E79" s="20"/>
      <c r="F79" s="20"/>
      <c r="G79" s="20"/>
      <c r="H79" s="20"/>
      <c r="I79" s="20"/>
      <c r="J79" s="20"/>
      <c r="K79" s="20"/>
      <c r="L79" s="20"/>
      <c r="M79" s="20"/>
      <c r="N79" s="20"/>
      <c r="O79" s="20"/>
      <c r="P79" s="20"/>
      <c r="Q79" s="20"/>
      <c r="R79" s="20"/>
      <c r="S79" s="20"/>
      <c r="T79" s="20"/>
      <c r="U79" s="20"/>
      <c r="V79" s="20"/>
      <c r="W79" s="20"/>
      <c r="X79" s="20"/>
      <c r="Y79" s="20"/>
      <c r="Z79" s="20"/>
      <c r="AA79" s="20"/>
      <c r="AB79" s="20"/>
      <c r="AC79" s="20"/>
      <c r="AD79" s="20"/>
      <c r="AE79" s="20"/>
      <c r="AF79" s="20"/>
      <c r="AG79" s="20"/>
      <c r="AH79" s="20"/>
      <c r="AI79" s="20"/>
      <c r="AJ79" s="20"/>
      <c r="AK79" s="20"/>
      <c r="AL79" s="20"/>
      <c r="AM79" s="20"/>
      <c r="AN79" s="20"/>
      <c r="AO79" s="20"/>
      <c r="AP79" s="20"/>
      <c r="AQ79" s="20"/>
      <c r="AR79" s="20"/>
      <c r="AS79" s="21"/>
      <c r="AT79" s="21"/>
      <c r="AU79" s="20"/>
    </row>
    <row r="80" ht="15.75" customHeight="1">
      <c r="A80" s="20"/>
      <c r="B80" s="20"/>
      <c r="C80" s="20"/>
      <c r="D80" s="20"/>
      <c r="E80" s="20"/>
      <c r="F80" s="20"/>
      <c r="G80" s="20"/>
      <c r="H80" s="20"/>
      <c r="I80" s="20"/>
      <c r="J80" s="20"/>
      <c r="K80" s="20"/>
      <c r="L80" s="20"/>
      <c r="M80" s="20"/>
      <c r="N80" s="20"/>
      <c r="O80" s="20"/>
      <c r="P80" s="20"/>
      <c r="Q80" s="20"/>
      <c r="R80" s="20"/>
      <c r="S80" s="20"/>
      <c r="T80" s="20"/>
      <c r="U80" s="20"/>
      <c r="V80" s="20"/>
      <c r="W80" s="20"/>
      <c r="X80" s="20"/>
      <c r="Y80" s="20"/>
      <c r="Z80" s="20"/>
      <c r="AA80" s="20"/>
      <c r="AB80" s="20"/>
      <c r="AC80" s="20"/>
      <c r="AD80" s="20"/>
      <c r="AE80" s="20"/>
      <c r="AF80" s="20"/>
      <c r="AG80" s="20"/>
      <c r="AH80" s="20"/>
      <c r="AI80" s="20"/>
      <c r="AJ80" s="20"/>
      <c r="AK80" s="20"/>
      <c r="AL80" s="20"/>
      <c r="AM80" s="20"/>
      <c r="AN80" s="20"/>
      <c r="AO80" s="20"/>
      <c r="AP80" s="20"/>
      <c r="AQ80" s="20"/>
      <c r="AR80" s="20"/>
      <c r="AS80" s="21"/>
      <c r="AT80" s="21"/>
      <c r="AU80" s="20"/>
    </row>
    <row r="81" ht="15.75" customHeight="1">
      <c r="A81" s="20"/>
      <c r="B81" s="20"/>
      <c r="C81" s="20"/>
      <c r="D81" s="20"/>
      <c r="E81" s="20"/>
      <c r="F81" s="20"/>
      <c r="G81" s="20"/>
      <c r="H81" s="20"/>
      <c r="I81" s="20"/>
      <c r="J81" s="20"/>
      <c r="K81" s="20"/>
      <c r="L81" s="20"/>
      <c r="M81" s="20"/>
      <c r="N81" s="20"/>
      <c r="O81" s="20"/>
      <c r="P81" s="20"/>
      <c r="Q81" s="20"/>
      <c r="R81" s="20"/>
      <c r="S81" s="20"/>
      <c r="T81" s="20"/>
      <c r="U81" s="20"/>
      <c r="V81" s="20"/>
      <c r="W81" s="20"/>
      <c r="X81" s="20"/>
      <c r="Y81" s="20"/>
      <c r="Z81" s="20"/>
      <c r="AA81" s="20"/>
      <c r="AB81" s="20"/>
      <c r="AC81" s="20"/>
      <c r="AD81" s="20"/>
      <c r="AE81" s="20"/>
      <c r="AF81" s="20"/>
      <c r="AG81" s="20"/>
      <c r="AH81" s="20"/>
      <c r="AI81" s="20"/>
      <c r="AJ81" s="20"/>
      <c r="AK81" s="20"/>
      <c r="AL81" s="20"/>
      <c r="AM81" s="20"/>
      <c r="AN81" s="20"/>
      <c r="AO81" s="20"/>
      <c r="AP81" s="20"/>
      <c r="AQ81" s="20"/>
      <c r="AR81" s="20"/>
      <c r="AS81" s="21"/>
      <c r="AT81" s="21"/>
      <c r="AU81" s="20"/>
    </row>
    <row r="82" ht="15.75" customHeight="1">
      <c r="A82" s="20"/>
      <c r="B82" s="20"/>
      <c r="C82" s="20"/>
      <c r="D82" s="20"/>
      <c r="E82" s="20"/>
      <c r="F82" s="20"/>
      <c r="G82" s="20"/>
      <c r="H82" s="20"/>
      <c r="I82" s="20"/>
      <c r="J82" s="20"/>
      <c r="K82" s="20"/>
      <c r="L82" s="20"/>
      <c r="M82" s="20"/>
      <c r="N82" s="20"/>
      <c r="O82" s="20"/>
      <c r="P82" s="20"/>
      <c r="Q82" s="20"/>
      <c r="R82" s="20"/>
      <c r="S82" s="20"/>
      <c r="T82" s="20"/>
      <c r="U82" s="20"/>
      <c r="V82" s="20"/>
      <c r="W82" s="20"/>
      <c r="X82" s="20"/>
      <c r="Y82" s="20"/>
      <c r="Z82" s="20"/>
      <c r="AA82" s="20"/>
      <c r="AB82" s="20"/>
      <c r="AC82" s="20"/>
      <c r="AD82" s="20"/>
      <c r="AE82" s="20"/>
      <c r="AF82" s="20"/>
      <c r="AG82" s="20"/>
      <c r="AH82" s="20"/>
      <c r="AI82" s="20"/>
      <c r="AJ82" s="20"/>
      <c r="AK82" s="20"/>
      <c r="AL82" s="20"/>
      <c r="AM82" s="20"/>
      <c r="AN82" s="20"/>
      <c r="AO82" s="20"/>
      <c r="AP82" s="20"/>
      <c r="AQ82" s="20"/>
      <c r="AR82" s="20"/>
      <c r="AS82" s="21"/>
      <c r="AT82" s="21"/>
      <c r="AU82" s="20"/>
    </row>
    <row r="83" ht="15.75" customHeight="1">
      <c r="A83" s="20"/>
      <c r="B83" s="20"/>
      <c r="C83" s="20"/>
      <c r="D83" s="20"/>
      <c r="E83" s="20"/>
      <c r="F83" s="20"/>
      <c r="G83" s="20"/>
      <c r="H83" s="20"/>
      <c r="I83" s="20"/>
      <c r="J83" s="20"/>
      <c r="K83" s="20"/>
      <c r="L83" s="20"/>
      <c r="M83" s="20"/>
      <c r="N83" s="20"/>
      <c r="O83" s="20"/>
      <c r="P83" s="20"/>
      <c r="Q83" s="20"/>
      <c r="R83" s="20"/>
      <c r="S83" s="20"/>
      <c r="T83" s="20"/>
      <c r="U83" s="20"/>
      <c r="V83" s="20"/>
      <c r="W83" s="20"/>
      <c r="X83" s="20"/>
      <c r="Y83" s="20"/>
      <c r="Z83" s="20"/>
      <c r="AA83" s="20"/>
      <c r="AB83" s="20"/>
      <c r="AC83" s="20"/>
      <c r="AD83" s="20"/>
      <c r="AE83" s="20"/>
      <c r="AF83" s="20"/>
      <c r="AG83" s="20"/>
      <c r="AH83" s="20"/>
      <c r="AI83" s="20"/>
      <c r="AJ83" s="20"/>
      <c r="AK83" s="20"/>
      <c r="AL83" s="20"/>
      <c r="AM83" s="20"/>
      <c r="AN83" s="20"/>
      <c r="AO83" s="20"/>
      <c r="AP83" s="20"/>
      <c r="AQ83" s="20"/>
      <c r="AR83" s="20"/>
      <c r="AS83" s="21"/>
      <c r="AT83" s="21"/>
      <c r="AU83" s="20"/>
    </row>
    <row r="84" ht="15.75" customHeight="1">
      <c r="A84" s="20"/>
      <c r="B84" s="20"/>
      <c r="C84" s="20"/>
      <c r="D84" s="20"/>
      <c r="E84" s="20"/>
      <c r="F84" s="20"/>
      <c r="G84" s="20"/>
      <c r="H84" s="20"/>
      <c r="I84" s="20"/>
      <c r="J84" s="20"/>
      <c r="K84" s="20"/>
      <c r="L84" s="20"/>
      <c r="M84" s="20"/>
      <c r="N84" s="20"/>
      <c r="O84" s="20"/>
      <c r="P84" s="20"/>
      <c r="Q84" s="20"/>
      <c r="R84" s="20"/>
      <c r="S84" s="20"/>
      <c r="T84" s="20"/>
      <c r="U84" s="20"/>
      <c r="V84" s="20"/>
      <c r="W84" s="20"/>
      <c r="X84" s="20"/>
      <c r="Y84" s="20"/>
      <c r="Z84" s="20"/>
      <c r="AA84" s="20"/>
      <c r="AB84" s="20"/>
      <c r="AC84" s="20"/>
      <c r="AD84" s="20"/>
      <c r="AE84" s="20"/>
      <c r="AF84" s="20"/>
      <c r="AG84" s="20"/>
      <c r="AH84" s="20"/>
      <c r="AI84" s="20"/>
      <c r="AJ84" s="20"/>
      <c r="AK84" s="20"/>
      <c r="AL84" s="20"/>
      <c r="AM84" s="20"/>
      <c r="AN84" s="20"/>
      <c r="AO84" s="20"/>
      <c r="AP84" s="20"/>
      <c r="AQ84" s="20"/>
      <c r="AR84" s="20"/>
      <c r="AS84" s="21"/>
      <c r="AT84" s="21"/>
      <c r="AU84" s="20"/>
    </row>
    <row r="85" ht="15.75" customHeight="1">
      <c r="A85" s="20"/>
      <c r="B85" s="20"/>
      <c r="C85" s="20"/>
      <c r="D85" s="20"/>
      <c r="E85" s="20"/>
      <c r="F85" s="20"/>
      <c r="G85" s="20"/>
      <c r="H85" s="20"/>
      <c r="I85" s="20"/>
      <c r="J85" s="20"/>
      <c r="K85" s="20"/>
      <c r="L85" s="20"/>
      <c r="M85" s="20"/>
      <c r="N85" s="20"/>
      <c r="O85" s="20"/>
      <c r="P85" s="20"/>
      <c r="Q85" s="20"/>
      <c r="R85" s="20"/>
      <c r="S85" s="20"/>
      <c r="T85" s="20"/>
      <c r="U85" s="20"/>
      <c r="V85" s="20"/>
      <c r="W85" s="20"/>
      <c r="X85" s="20"/>
      <c r="Y85" s="20"/>
      <c r="Z85" s="20"/>
      <c r="AA85" s="20"/>
      <c r="AB85" s="20"/>
      <c r="AC85" s="20"/>
      <c r="AD85" s="20"/>
      <c r="AE85" s="20"/>
      <c r="AF85" s="20"/>
      <c r="AG85" s="20"/>
      <c r="AH85" s="20"/>
      <c r="AI85" s="20"/>
      <c r="AJ85" s="20"/>
      <c r="AK85" s="20"/>
      <c r="AL85" s="20"/>
      <c r="AM85" s="20"/>
      <c r="AN85" s="20"/>
      <c r="AO85" s="20"/>
      <c r="AP85" s="20"/>
      <c r="AQ85" s="20"/>
      <c r="AR85" s="20"/>
      <c r="AS85" s="21"/>
      <c r="AT85" s="21"/>
      <c r="AU85" s="20"/>
    </row>
    <row r="86" ht="15.75" customHeight="1">
      <c r="T86" s="1"/>
      <c r="AC86" s="1"/>
      <c r="AG86" s="1"/>
      <c r="AN86" s="1"/>
      <c r="AS86" s="2"/>
      <c r="AT86" s="2"/>
    </row>
    <row r="87" ht="15.75" customHeight="1">
      <c r="T87" s="1"/>
      <c r="AC87" s="1"/>
      <c r="AG87" s="1"/>
      <c r="AN87" s="1"/>
      <c r="AS87" s="2"/>
      <c r="AT87" s="2"/>
    </row>
    <row r="88" ht="15.75" customHeight="1">
      <c r="T88" s="1"/>
      <c r="AC88" s="1"/>
      <c r="AG88" s="1"/>
      <c r="AN88" s="1"/>
      <c r="AS88" s="2"/>
      <c r="AT88" s="2"/>
    </row>
    <row r="89" ht="15.75" customHeight="1">
      <c r="T89" s="1"/>
      <c r="AC89" s="1"/>
      <c r="AG89" s="1"/>
      <c r="AN89" s="1"/>
      <c r="AS89" s="2"/>
      <c r="AT89" s="2"/>
    </row>
    <row r="90" ht="15.75" customHeight="1">
      <c r="T90" s="1"/>
      <c r="AC90" s="1"/>
      <c r="AG90" s="1"/>
      <c r="AN90" s="1"/>
      <c r="AS90" s="2"/>
      <c r="AT90" s="2"/>
    </row>
    <row r="91" ht="15.75" customHeight="1">
      <c r="T91" s="1"/>
      <c r="AC91" s="1"/>
      <c r="AG91" s="1"/>
      <c r="AN91" s="1"/>
      <c r="AS91" s="2"/>
      <c r="AT91" s="2"/>
    </row>
    <row r="92" ht="15.75" customHeight="1">
      <c r="T92" s="1"/>
      <c r="AC92" s="1"/>
      <c r="AG92" s="1"/>
      <c r="AN92" s="1"/>
      <c r="AS92" s="2"/>
      <c r="AT92" s="2"/>
    </row>
    <row r="93" ht="15.75" customHeight="1">
      <c r="T93" s="1"/>
      <c r="AC93" s="1"/>
      <c r="AG93" s="1"/>
      <c r="AN93" s="1"/>
      <c r="AS93" s="2"/>
      <c r="AT93" s="2"/>
    </row>
    <row r="94" ht="15.75" customHeight="1">
      <c r="T94" s="1"/>
      <c r="AC94" s="1"/>
      <c r="AG94" s="1"/>
      <c r="AN94" s="1"/>
      <c r="AS94" s="2"/>
      <c r="AT94" s="2"/>
    </row>
    <row r="95" ht="15.75" customHeight="1">
      <c r="T95" s="1"/>
      <c r="AC95" s="1"/>
      <c r="AG95" s="1"/>
      <c r="AN95" s="1"/>
      <c r="AS95" s="2"/>
      <c r="AT95" s="2"/>
    </row>
    <row r="96" ht="15.75" customHeight="1">
      <c r="T96" s="1"/>
      <c r="AC96" s="1"/>
      <c r="AG96" s="1"/>
      <c r="AN96" s="1"/>
      <c r="AS96" s="2"/>
      <c r="AT96" s="2"/>
    </row>
    <row r="97" ht="15.75" customHeight="1">
      <c r="T97" s="1"/>
      <c r="AC97" s="1"/>
      <c r="AG97" s="1"/>
      <c r="AN97" s="1"/>
      <c r="AS97" s="2"/>
      <c r="AT97" s="2"/>
    </row>
    <row r="98" ht="15.75" customHeight="1">
      <c r="T98" s="1"/>
      <c r="AC98" s="1"/>
      <c r="AG98" s="1"/>
      <c r="AN98" s="1"/>
      <c r="AS98" s="2"/>
      <c r="AT98" s="2"/>
    </row>
    <row r="99" ht="15.75" customHeight="1">
      <c r="T99" s="1"/>
      <c r="AC99" s="1"/>
      <c r="AG99" s="1"/>
      <c r="AN99" s="1"/>
      <c r="AS99" s="2"/>
      <c r="AT99" s="2"/>
    </row>
    <row r="100" ht="15.75" customHeight="1">
      <c r="T100" s="1"/>
      <c r="AC100" s="1"/>
      <c r="AG100" s="1"/>
      <c r="AN100" s="1"/>
      <c r="AS100" s="2"/>
      <c r="AT100" s="2"/>
    </row>
    <row r="101" ht="15.75" customHeight="1">
      <c r="T101" s="1"/>
      <c r="AC101" s="1"/>
      <c r="AG101" s="1"/>
      <c r="AN101" s="1"/>
      <c r="AS101" s="2"/>
      <c r="AT101" s="2"/>
    </row>
    <row r="102" ht="15.75" customHeight="1">
      <c r="T102" s="1"/>
      <c r="AC102" s="1"/>
      <c r="AG102" s="1"/>
      <c r="AN102" s="1"/>
      <c r="AS102" s="2"/>
      <c r="AT102" s="2"/>
    </row>
    <row r="103" ht="15.75" customHeight="1">
      <c r="T103" s="1"/>
      <c r="AC103" s="1"/>
      <c r="AG103" s="1"/>
      <c r="AN103" s="1"/>
      <c r="AS103" s="2"/>
      <c r="AT103" s="2"/>
    </row>
    <row r="104" ht="15.75" customHeight="1">
      <c r="T104" s="1"/>
      <c r="AC104" s="1"/>
      <c r="AG104" s="1"/>
      <c r="AN104" s="1"/>
      <c r="AS104" s="2"/>
      <c r="AT104" s="2"/>
    </row>
    <row r="105" ht="15.75" customHeight="1">
      <c r="T105" s="1"/>
      <c r="AC105" s="1"/>
      <c r="AG105" s="1"/>
      <c r="AN105" s="1"/>
      <c r="AS105" s="2"/>
      <c r="AT105" s="2"/>
    </row>
    <row r="106" ht="15.75" customHeight="1">
      <c r="T106" s="1"/>
      <c r="AC106" s="1"/>
      <c r="AG106" s="1"/>
      <c r="AN106" s="1"/>
      <c r="AS106" s="2"/>
      <c r="AT106" s="2"/>
    </row>
    <row r="107" ht="15.75" customHeight="1">
      <c r="T107" s="1"/>
      <c r="AC107" s="1"/>
      <c r="AG107" s="1"/>
      <c r="AN107" s="1"/>
      <c r="AS107" s="2"/>
      <c r="AT107" s="2"/>
    </row>
    <row r="108" ht="15.75" customHeight="1">
      <c r="T108" s="1"/>
      <c r="AC108" s="1"/>
      <c r="AG108" s="1"/>
      <c r="AN108" s="1"/>
      <c r="AS108" s="2"/>
      <c r="AT108" s="2"/>
    </row>
    <row r="109" ht="15.75" customHeight="1">
      <c r="T109" s="1"/>
      <c r="AC109" s="1"/>
      <c r="AG109" s="1"/>
      <c r="AN109" s="1"/>
      <c r="AS109" s="2"/>
      <c r="AT109" s="2"/>
    </row>
    <row r="110" ht="15.75" customHeight="1">
      <c r="T110" s="1"/>
      <c r="AC110" s="1"/>
      <c r="AG110" s="1"/>
      <c r="AN110" s="1"/>
      <c r="AS110" s="2"/>
      <c r="AT110" s="2"/>
    </row>
    <row r="111" ht="15.75" customHeight="1">
      <c r="T111" s="1"/>
      <c r="AC111" s="1"/>
      <c r="AG111" s="1"/>
      <c r="AN111" s="1"/>
      <c r="AS111" s="2"/>
      <c r="AT111" s="2"/>
    </row>
    <row r="112" ht="15.75" customHeight="1">
      <c r="T112" s="1"/>
      <c r="AC112" s="1"/>
      <c r="AG112" s="1"/>
      <c r="AN112" s="1"/>
      <c r="AS112" s="2"/>
      <c r="AT112" s="2"/>
    </row>
    <row r="113" ht="15.75" customHeight="1">
      <c r="T113" s="1"/>
      <c r="AC113" s="1"/>
      <c r="AG113" s="1"/>
      <c r="AN113" s="1"/>
      <c r="AS113" s="2"/>
      <c r="AT113" s="2"/>
    </row>
    <row r="114" ht="15.75" customHeight="1">
      <c r="T114" s="1"/>
      <c r="AC114" s="1"/>
      <c r="AG114" s="1"/>
      <c r="AN114" s="1"/>
      <c r="AS114" s="2"/>
      <c r="AT114" s="2"/>
    </row>
    <row r="115" ht="15.75" customHeight="1">
      <c r="T115" s="1"/>
      <c r="AC115" s="1"/>
      <c r="AG115" s="1"/>
      <c r="AN115" s="1"/>
      <c r="AS115" s="2"/>
      <c r="AT115" s="2"/>
    </row>
    <row r="116" ht="15.75" customHeight="1">
      <c r="T116" s="1"/>
      <c r="AC116" s="1"/>
      <c r="AG116" s="1"/>
      <c r="AN116" s="1"/>
      <c r="AS116" s="2"/>
      <c r="AT116" s="2"/>
    </row>
    <row r="117" ht="15.75" customHeight="1">
      <c r="T117" s="1"/>
      <c r="AC117" s="1"/>
      <c r="AG117" s="1"/>
      <c r="AN117" s="1"/>
      <c r="AS117" s="2"/>
      <c r="AT117" s="2"/>
    </row>
    <row r="118" ht="15.75" customHeight="1">
      <c r="T118" s="1"/>
      <c r="AC118" s="1"/>
      <c r="AG118" s="1"/>
      <c r="AN118" s="1"/>
      <c r="AS118" s="2"/>
      <c r="AT118" s="2"/>
    </row>
    <row r="119" ht="15.75" customHeight="1">
      <c r="T119" s="1"/>
      <c r="AC119" s="1"/>
      <c r="AG119" s="1"/>
      <c r="AN119" s="1"/>
      <c r="AS119" s="2"/>
      <c r="AT119" s="2"/>
    </row>
    <row r="120" ht="15.75" customHeight="1">
      <c r="T120" s="1"/>
      <c r="AC120" s="1"/>
      <c r="AG120" s="1"/>
      <c r="AN120" s="1"/>
      <c r="AS120" s="2"/>
      <c r="AT120" s="2"/>
    </row>
    <row r="121" ht="15.75" customHeight="1">
      <c r="T121" s="1"/>
      <c r="AC121" s="1"/>
      <c r="AG121" s="1"/>
      <c r="AN121" s="1"/>
      <c r="AS121" s="2"/>
      <c r="AT121" s="2"/>
    </row>
    <row r="122" ht="15.75" customHeight="1">
      <c r="T122" s="1"/>
      <c r="AC122" s="1"/>
      <c r="AG122" s="1"/>
      <c r="AN122" s="1"/>
      <c r="AS122" s="2"/>
      <c r="AT122" s="2"/>
    </row>
    <row r="123" ht="15.75" customHeight="1">
      <c r="T123" s="1"/>
      <c r="AC123" s="1"/>
      <c r="AG123" s="1"/>
      <c r="AN123" s="1"/>
      <c r="AS123" s="2"/>
      <c r="AT123" s="2"/>
    </row>
    <row r="124" ht="15.75" customHeight="1">
      <c r="T124" s="1"/>
      <c r="AC124" s="1"/>
      <c r="AG124" s="1"/>
      <c r="AN124" s="1"/>
      <c r="AS124" s="2"/>
      <c r="AT124" s="2"/>
    </row>
    <row r="125" ht="15.75" customHeight="1">
      <c r="T125" s="1"/>
      <c r="AC125" s="1"/>
      <c r="AG125" s="1"/>
      <c r="AN125" s="1"/>
      <c r="AS125" s="2"/>
      <c r="AT125" s="2"/>
    </row>
    <row r="126" ht="15.75" customHeight="1">
      <c r="T126" s="1"/>
      <c r="AC126" s="1"/>
      <c r="AG126" s="1"/>
      <c r="AN126" s="1"/>
      <c r="AS126" s="2"/>
      <c r="AT126" s="2"/>
    </row>
    <row r="127" ht="15.75" customHeight="1">
      <c r="T127" s="1"/>
      <c r="AC127" s="1"/>
      <c r="AG127" s="1"/>
      <c r="AN127" s="1"/>
      <c r="AS127" s="2"/>
      <c r="AT127" s="2"/>
    </row>
    <row r="128" ht="15.75" customHeight="1">
      <c r="T128" s="1"/>
      <c r="AC128" s="1"/>
      <c r="AG128" s="1"/>
      <c r="AN128" s="1"/>
      <c r="AS128" s="2"/>
      <c r="AT128" s="2"/>
    </row>
    <row r="129" ht="15.75" customHeight="1">
      <c r="T129" s="1"/>
      <c r="AC129" s="1"/>
      <c r="AG129" s="1"/>
      <c r="AN129" s="1"/>
      <c r="AS129" s="2"/>
      <c r="AT129" s="2"/>
    </row>
    <row r="130" ht="15.75" customHeight="1">
      <c r="T130" s="1"/>
      <c r="AC130" s="1"/>
      <c r="AG130" s="1"/>
      <c r="AN130" s="1"/>
      <c r="AS130" s="2"/>
      <c r="AT130" s="2"/>
    </row>
    <row r="131" ht="15.75" customHeight="1">
      <c r="T131" s="1"/>
      <c r="AC131" s="1"/>
      <c r="AG131" s="1"/>
      <c r="AN131" s="1"/>
      <c r="AS131" s="2"/>
      <c r="AT131" s="2"/>
    </row>
    <row r="132" ht="15.75" customHeight="1">
      <c r="T132" s="1"/>
      <c r="AC132" s="1"/>
      <c r="AG132" s="1"/>
      <c r="AN132" s="1"/>
      <c r="AS132" s="2"/>
      <c r="AT132" s="2"/>
    </row>
    <row r="133" ht="15.75" customHeight="1">
      <c r="T133" s="1"/>
      <c r="AC133" s="1"/>
      <c r="AG133" s="1"/>
      <c r="AN133" s="1"/>
      <c r="AS133" s="2"/>
      <c r="AT133" s="2"/>
    </row>
    <row r="134" ht="15.75" customHeight="1">
      <c r="T134" s="1"/>
      <c r="AC134" s="1"/>
      <c r="AG134" s="1"/>
      <c r="AN134" s="1"/>
      <c r="AS134" s="2"/>
      <c r="AT134" s="2"/>
    </row>
    <row r="135" ht="15.75" customHeight="1">
      <c r="T135" s="1"/>
      <c r="AC135" s="1"/>
      <c r="AG135" s="1"/>
      <c r="AN135" s="1"/>
      <c r="AS135" s="2"/>
      <c r="AT135" s="2"/>
    </row>
    <row r="136" ht="15.75" customHeight="1">
      <c r="T136" s="1"/>
      <c r="AC136" s="1"/>
      <c r="AG136" s="1"/>
      <c r="AN136" s="1"/>
      <c r="AS136" s="2"/>
      <c r="AT136" s="2"/>
    </row>
    <row r="137" ht="15.75" customHeight="1">
      <c r="T137" s="1"/>
      <c r="AC137" s="1"/>
      <c r="AG137" s="1"/>
      <c r="AN137" s="1"/>
      <c r="AS137" s="2"/>
      <c r="AT137" s="2"/>
    </row>
    <row r="138" ht="15.75" customHeight="1">
      <c r="T138" s="1"/>
      <c r="AC138" s="1"/>
      <c r="AG138" s="1"/>
      <c r="AN138" s="1"/>
      <c r="AS138" s="2"/>
      <c r="AT138" s="2"/>
    </row>
    <row r="139" ht="15.75" customHeight="1">
      <c r="T139" s="1"/>
      <c r="AC139" s="1"/>
      <c r="AG139" s="1"/>
      <c r="AN139" s="1"/>
      <c r="AS139" s="2"/>
      <c r="AT139" s="2"/>
    </row>
    <row r="140" ht="15.75" customHeight="1">
      <c r="T140" s="1"/>
      <c r="AC140" s="1"/>
      <c r="AG140" s="1"/>
      <c r="AN140" s="1"/>
      <c r="AS140" s="2"/>
      <c r="AT140" s="2"/>
    </row>
    <row r="141" ht="15.75" customHeight="1">
      <c r="T141" s="1"/>
      <c r="AC141" s="1"/>
      <c r="AG141" s="1"/>
      <c r="AN141" s="1"/>
      <c r="AS141" s="2"/>
      <c r="AT141" s="2"/>
    </row>
    <row r="142" ht="15.75" customHeight="1">
      <c r="T142" s="1"/>
      <c r="AC142" s="1"/>
      <c r="AG142" s="1"/>
      <c r="AN142" s="1"/>
      <c r="AS142" s="2"/>
      <c r="AT142" s="2"/>
    </row>
    <row r="143" ht="15.75" customHeight="1">
      <c r="T143" s="1"/>
      <c r="AC143" s="1"/>
      <c r="AG143" s="1"/>
      <c r="AN143" s="1"/>
      <c r="AS143" s="2"/>
      <c r="AT143" s="2"/>
    </row>
    <row r="144" ht="15.75" customHeight="1">
      <c r="T144" s="1"/>
      <c r="AC144" s="1"/>
      <c r="AG144" s="1"/>
      <c r="AN144" s="1"/>
      <c r="AS144" s="2"/>
      <c r="AT144" s="2"/>
    </row>
    <row r="145" ht="15.75" customHeight="1">
      <c r="T145" s="1"/>
      <c r="AC145" s="1"/>
      <c r="AG145" s="1"/>
      <c r="AN145" s="1"/>
      <c r="AS145" s="2"/>
      <c r="AT145" s="2"/>
    </row>
    <row r="146" ht="15.75" customHeight="1">
      <c r="T146" s="1"/>
      <c r="AC146" s="1"/>
      <c r="AG146" s="1"/>
      <c r="AN146" s="1"/>
      <c r="AS146" s="2"/>
      <c r="AT146" s="2"/>
    </row>
    <row r="147" ht="15.75" customHeight="1">
      <c r="T147" s="1"/>
      <c r="AC147" s="1"/>
      <c r="AG147" s="1"/>
      <c r="AN147" s="1"/>
      <c r="AS147" s="2"/>
      <c r="AT147" s="2"/>
    </row>
    <row r="148" ht="15.75" customHeight="1">
      <c r="T148" s="1"/>
      <c r="AC148" s="1"/>
      <c r="AG148" s="1"/>
      <c r="AN148" s="1"/>
      <c r="AS148" s="2"/>
      <c r="AT148" s="2"/>
    </row>
    <row r="149" ht="15.75" customHeight="1">
      <c r="T149" s="1"/>
      <c r="AC149" s="1"/>
      <c r="AG149" s="1"/>
      <c r="AN149" s="1"/>
      <c r="AS149" s="2"/>
      <c r="AT149" s="2"/>
    </row>
    <row r="150" ht="15.75" customHeight="1">
      <c r="T150" s="1"/>
      <c r="AC150" s="1"/>
      <c r="AG150" s="1"/>
      <c r="AN150" s="1"/>
      <c r="AS150" s="2"/>
      <c r="AT150" s="2"/>
    </row>
    <row r="151" ht="15.75" customHeight="1">
      <c r="T151" s="1"/>
      <c r="AC151" s="1"/>
      <c r="AG151" s="1"/>
      <c r="AN151" s="1"/>
      <c r="AS151" s="2"/>
      <c r="AT151" s="2"/>
    </row>
    <row r="152" ht="15.75" customHeight="1">
      <c r="T152" s="1"/>
      <c r="AC152" s="1"/>
      <c r="AG152" s="1"/>
      <c r="AN152" s="1"/>
      <c r="AS152" s="2"/>
      <c r="AT152" s="2"/>
    </row>
    <row r="153" ht="15.75" customHeight="1">
      <c r="T153" s="1"/>
      <c r="AC153" s="1"/>
      <c r="AG153" s="1"/>
      <c r="AN153" s="1"/>
      <c r="AS153" s="2"/>
      <c r="AT153" s="2"/>
    </row>
    <row r="154" ht="15.75" customHeight="1">
      <c r="T154" s="1"/>
      <c r="AC154" s="1"/>
      <c r="AG154" s="1"/>
      <c r="AN154" s="1"/>
      <c r="AS154" s="2"/>
      <c r="AT154" s="2"/>
    </row>
    <row r="155" ht="15.75" customHeight="1">
      <c r="T155" s="1"/>
      <c r="AC155" s="1"/>
      <c r="AG155" s="1"/>
      <c r="AN155" s="1"/>
      <c r="AS155" s="2"/>
      <c r="AT155" s="2"/>
    </row>
    <row r="156" ht="15.75" customHeight="1">
      <c r="T156" s="1"/>
      <c r="AC156" s="1"/>
      <c r="AG156" s="1"/>
      <c r="AN156" s="1"/>
      <c r="AS156" s="2"/>
      <c r="AT156" s="2"/>
    </row>
    <row r="157" ht="15.75" customHeight="1">
      <c r="T157" s="1"/>
      <c r="AC157" s="1"/>
      <c r="AG157" s="1"/>
      <c r="AN157" s="1"/>
      <c r="AS157" s="2"/>
      <c r="AT157" s="2"/>
    </row>
    <row r="158" ht="15.75" customHeight="1">
      <c r="T158" s="1"/>
      <c r="AC158" s="1"/>
      <c r="AG158" s="1"/>
      <c r="AN158" s="1"/>
      <c r="AS158" s="2"/>
      <c r="AT158" s="2"/>
    </row>
    <row r="159" ht="15.75" customHeight="1">
      <c r="T159" s="1"/>
      <c r="AC159" s="1"/>
      <c r="AG159" s="1"/>
      <c r="AN159" s="1"/>
      <c r="AS159" s="2"/>
      <c r="AT159" s="2"/>
    </row>
    <row r="160" ht="15.75" customHeight="1">
      <c r="T160" s="1"/>
      <c r="AC160" s="1"/>
      <c r="AG160" s="1"/>
      <c r="AN160" s="1"/>
      <c r="AS160" s="2"/>
      <c r="AT160" s="2"/>
    </row>
    <row r="161" ht="15.75" customHeight="1">
      <c r="T161" s="1"/>
      <c r="AC161" s="1"/>
      <c r="AG161" s="1"/>
      <c r="AN161" s="1"/>
      <c r="AS161" s="2"/>
      <c r="AT161" s="2"/>
    </row>
    <row r="162" ht="15.75" customHeight="1">
      <c r="T162" s="1"/>
      <c r="AC162" s="1"/>
      <c r="AG162" s="1"/>
      <c r="AN162" s="1"/>
      <c r="AS162" s="2"/>
      <c r="AT162" s="2"/>
    </row>
    <row r="163" ht="15.75" customHeight="1">
      <c r="T163" s="1"/>
      <c r="AC163" s="1"/>
      <c r="AG163" s="1"/>
      <c r="AN163" s="1"/>
      <c r="AS163" s="2"/>
      <c r="AT163" s="2"/>
    </row>
    <row r="164" ht="15.75" customHeight="1">
      <c r="T164" s="1"/>
      <c r="AC164" s="1"/>
      <c r="AG164" s="1"/>
      <c r="AN164" s="1"/>
      <c r="AS164" s="2"/>
      <c r="AT164" s="2"/>
    </row>
    <row r="165" ht="15.75" customHeight="1">
      <c r="T165" s="1"/>
      <c r="AC165" s="1"/>
      <c r="AG165" s="1"/>
      <c r="AN165" s="1"/>
      <c r="AS165" s="2"/>
      <c r="AT165" s="2"/>
    </row>
    <row r="166" ht="15.75" customHeight="1">
      <c r="T166" s="1"/>
      <c r="AC166" s="1"/>
      <c r="AG166" s="1"/>
      <c r="AN166" s="1"/>
      <c r="AS166" s="2"/>
      <c r="AT166" s="2"/>
    </row>
    <row r="167" ht="15.75" customHeight="1">
      <c r="T167" s="1"/>
      <c r="AC167" s="1"/>
      <c r="AG167" s="1"/>
      <c r="AN167" s="1"/>
      <c r="AS167" s="2"/>
      <c r="AT167" s="2"/>
    </row>
    <row r="168" ht="15.75" customHeight="1">
      <c r="T168" s="1"/>
      <c r="AC168" s="1"/>
      <c r="AG168" s="1"/>
      <c r="AN168" s="1"/>
      <c r="AS168" s="2"/>
      <c r="AT168" s="2"/>
    </row>
    <row r="169" ht="15.75" customHeight="1">
      <c r="T169" s="1"/>
      <c r="AC169" s="1"/>
      <c r="AG169" s="1"/>
      <c r="AN169" s="1"/>
      <c r="AS169" s="2"/>
      <c r="AT169" s="2"/>
    </row>
    <row r="170" ht="15.75" customHeight="1">
      <c r="T170" s="1"/>
      <c r="AC170" s="1"/>
      <c r="AG170" s="1"/>
      <c r="AN170" s="1"/>
      <c r="AS170" s="2"/>
      <c r="AT170" s="2"/>
    </row>
    <row r="171" ht="15.75" customHeight="1">
      <c r="T171" s="1"/>
      <c r="AC171" s="1"/>
      <c r="AG171" s="1"/>
      <c r="AN171" s="1"/>
      <c r="AS171" s="2"/>
      <c r="AT171" s="2"/>
    </row>
    <row r="172" ht="15.75" customHeight="1">
      <c r="T172" s="1"/>
      <c r="AC172" s="1"/>
      <c r="AG172" s="1"/>
      <c r="AN172" s="1"/>
      <c r="AS172" s="2"/>
      <c r="AT172" s="2"/>
    </row>
    <row r="173" ht="15.75" customHeight="1">
      <c r="T173" s="1"/>
      <c r="AC173" s="1"/>
      <c r="AG173" s="1"/>
      <c r="AN173" s="1"/>
      <c r="AS173" s="2"/>
      <c r="AT173" s="2"/>
    </row>
    <row r="174" ht="15.75" customHeight="1">
      <c r="T174" s="1"/>
      <c r="AC174" s="1"/>
      <c r="AG174" s="1"/>
      <c r="AN174" s="1"/>
      <c r="AS174" s="2"/>
      <c r="AT174" s="2"/>
    </row>
    <row r="175" ht="15.75" customHeight="1">
      <c r="T175" s="1"/>
      <c r="AC175" s="1"/>
      <c r="AG175" s="1"/>
      <c r="AN175" s="1"/>
      <c r="AS175" s="2"/>
      <c r="AT175" s="2"/>
    </row>
    <row r="176" ht="15.75" customHeight="1">
      <c r="T176" s="1"/>
      <c r="AC176" s="1"/>
      <c r="AG176" s="1"/>
      <c r="AN176" s="1"/>
      <c r="AS176" s="2"/>
      <c r="AT176" s="2"/>
    </row>
    <row r="177" ht="15.75" customHeight="1">
      <c r="T177" s="1"/>
      <c r="AC177" s="1"/>
      <c r="AG177" s="1"/>
      <c r="AN177" s="1"/>
      <c r="AS177" s="2"/>
      <c r="AT177" s="2"/>
    </row>
    <row r="178" ht="15.75" customHeight="1">
      <c r="T178" s="1"/>
      <c r="AC178" s="1"/>
      <c r="AG178" s="1"/>
      <c r="AN178" s="1"/>
      <c r="AS178" s="2"/>
      <c r="AT178" s="2"/>
    </row>
    <row r="179" ht="15.75" customHeight="1">
      <c r="T179" s="1"/>
      <c r="AC179" s="1"/>
      <c r="AG179" s="1"/>
      <c r="AN179" s="1"/>
      <c r="AS179" s="2"/>
      <c r="AT179" s="2"/>
    </row>
    <row r="180" ht="15.75" customHeight="1">
      <c r="T180" s="1"/>
      <c r="AC180" s="1"/>
      <c r="AG180" s="1"/>
      <c r="AN180" s="1"/>
      <c r="AS180" s="2"/>
      <c r="AT180" s="2"/>
    </row>
    <row r="181" ht="15.75" customHeight="1">
      <c r="T181" s="1"/>
      <c r="AC181" s="1"/>
      <c r="AG181" s="1"/>
      <c r="AN181" s="1"/>
      <c r="AS181" s="2"/>
      <c r="AT181" s="2"/>
    </row>
    <row r="182" ht="15.75" customHeight="1">
      <c r="T182" s="1"/>
      <c r="AC182" s="1"/>
      <c r="AG182" s="1"/>
      <c r="AN182" s="1"/>
      <c r="AS182" s="2"/>
      <c r="AT182" s="2"/>
    </row>
    <row r="183" ht="15.75" customHeight="1">
      <c r="T183" s="1"/>
      <c r="AC183" s="1"/>
      <c r="AG183" s="1"/>
      <c r="AN183" s="1"/>
      <c r="AS183" s="2"/>
      <c r="AT183" s="2"/>
    </row>
    <row r="184" ht="15.75" customHeight="1">
      <c r="T184" s="1"/>
      <c r="AC184" s="1"/>
      <c r="AG184" s="1"/>
      <c r="AN184" s="1"/>
      <c r="AS184" s="2"/>
      <c r="AT184" s="2"/>
    </row>
    <row r="185" ht="15.75" customHeight="1">
      <c r="T185" s="1"/>
      <c r="AC185" s="1"/>
      <c r="AG185" s="1"/>
      <c r="AN185" s="1"/>
      <c r="AS185" s="2"/>
      <c r="AT185" s="2"/>
    </row>
    <row r="186" ht="15.75" customHeight="1">
      <c r="T186" s="1"/>
      <c r="AC186" s="1"/>
      <c r="AG186" s="1"/>
      <c r="AN186" s="1"/>
      <c r="AS186" s="2"/>
      <c r="AT186" s="2"/>
    </row>
    <row r="187" ht="15.75" customHeight="1">
      <c r="T187" s="1"/>
      <c r="AC187" s="1"/>
      <c r="AG187" s="1"/>
      <c r="AN187" s="1"/>
      <c r="AS187" s="2"/>
      <c r="AT187" s="2"/>
    </row>
    <row r="188" ht="15.75" customHeight="1">
      <c r="T188" s="1"/>
      <c r="AC188" s="1"/>
      <c r="AG188" s="1"/>
      <c r="AN188" s="1"/>
      <c r="AS188" s="2"/>
      <c r="AT188" s="2"/>
    </row>
    <row r="189" ht="15.75" customHeight="1">
      <c r="T189" s="1"/>
      <c r="AC189" s="1"/>
      <c r="AG189" s="1"/>
      <c r="AN189" s="1"/>
      <c r="AS189" s="2"/>
      <c r="AT189" s="2"/>
    </row>
    <row r="190" ht="15.75" customHeight="1">
      <c r="T190" s="1"/>
      <c r="AC190" s="1"/>
      <c r="AG190" s="1"/>
      <c r="AN190" s="1"/>
      <c r="AS190" s="2"/>
      <c r="AT190" s="2"/>
    </row>
    <row r="191" ht="15.75" customHeight="1">
      <c r="T191" s="1"/>
      <c r="AC191" s="1"/>
      <c r="AG191" s="1"/>
      <c r="AN191" s="1"/>
      <c r="AS191" s="2"/>
      <c r="AT191" s="2"/>
    </row>
    <row r="192" ht="15.75" customHeight="1">
      <c r="T192" s="1"/>
      <c r="AC192" s="1"/>
      <c r="AG192" s="1"/>
      <c r="AN192" s="1"/>
      <c r="AS192" s="2"/>
      <c r="AT192" s="2"/>
    </row>
    <row r="193" ht="15.75" customHeight="1">
      <c r="T193" s="1"/>
      <c r="AC193" s="1"/>
      <c r="AG193" s="1"/>
      <c r="AN193" s="1"/>
      <c r="AS193" s="2"/>
      <c r="AT193" s="2"/>
    </row>
    <row r="194" ht="15.75" customHeight="1">
      <c r="T194" s="1"/>
      <c r="AC194" s="1"/>
      <c r="AG194" s="1"/>
      <c r="AN194" s="1"/>
      <c r="AS194" s="2"/>
      <c r="AT194" s="2"/>
    </row>
    <row r="195" ht="15.75" customHeight="1">
      <c r="T195" s="1"/>
      <c r="AC195" s="1"/>
      <c r="AG195" s="1"/>
      <c r="AN195" s="1"/>
      <c r="AS195" s="2"/>
      <c r="AT195" s="2"/>
    </row>
    <row r="196" ht="15.75" customHeight="1">
      <c r="T196" s="1"/>
      <c r="AC196" s="1"/>
      <c r="AG196" s="1"/>
      <c r="AN196" s="1"/>
      <c r="AS196" s="2"/>
      <c r="AT196" s="2"/>
    </row>
    <row r="197" ht="15.75" customHeight="1">
      <c r="T197" s="1"/>
      <c r="AC197" s="1"/>
      <c r="AG197" s="1"/>
      <c r="AN197" s="1"/>
      <c r="AS197" s="2"/>
      <c r="AT197" s="2"/>
    </row>
    <row r="198" ht="15.75" customHeight="1">
      <c r="T198" s="1"/>
      <c r="AC198" s="1"/>
      <c r="AG198" s="1"/>
      <c r="AN198" s="1"/>
      <c r="AS198" s="2"/>
      <c r="AT198" s="2"/>
    </row>
    <row r="199" ht="15.75" customHeight="1">
      <c r="T199" s="1"/>
      <c r="AC199" s="1"/>
      <c r="AG199" s="1"/>
      <c r="AN199" s="1"/>
      <c r="AS199" s="2"/>
      <c r="AT199" s="2"/>
    </row>
    <row r="200" ht="15.75" customHeight="1">
      <c r="T200" s="1"/>
      <c r="AC200" s="1"/>
      <c r="AG200" s="1"/>
      <c r="AN200" s="1"/>
      <c r="AS200" s="2"/>
      <c r="AT200" s="2"/>
    </row>
    <row r="201" ht="15.75" customHeight="1">
      <c r="T201" s="1"/>
      <c r="AC201" s="1"/>
      <c r="AG201" s="1"/>
      <c r="AN201" s="1"/>
      <c r="AS201" s="2"/>
      <c r="AT201" s="2"/>
    </row>
    <row r="202" ht="15.75" customHeight="1">
      <c r="T202" s="1"/>
      <c r="AC202" s="1"/>
      <c r="AG202" s="1"/>
      <c r="AN202" s="1"/>
      <c r="AS202" s="2"/>
      <c r="AT202" s="2"/>
    </row>
    <row r="203" ht="15.75" customHeight="1">
      <c r="T203" s="1"/>
      <c r="AC203" s="1"/>
      <c r="AG203" s="1"/>
      <c r="AN203" s="1"/>
      <c r="AS203" s="2"/>
      <c r="AT203" s="2"/>
    </row>
    <row r="204" ht="15.75" customHeight="1">
      <c r="T204" s="1"/>
      <c r="AC204" s="1"/>
      <c r="AG204" s="1"/>
      <c r="AN204" s="1"/>
      <c r="AS204" s="2"/>
      <c r="AT204" s="2"/>
    </row>
    <row r="205" ht="15.75" customHeight="1">
      <c r="T205" s="1"/>
      <c r="AC205" s="1"/>
      <c r="AG205" s="1"/>
      <c r="AN205" s="1"/>
      <c r="AS205" s="2"/>
      <c r="AT205" s="2"/>
    </row>
    <row r="206" ht="15.75" customHeight="1">
      <c r="T206" s="1"/>
      <c r="AC206" s="1"/>
      <c r="AG206" s="1"/>
      <c r="AN206" s="1"/>
      <c r="AS206" s="2"/>
      <c r="AT206" s="2"/>
    </row>
    <row r="207" ht="15.75" customHeight="1">
      <c r="T207" s="1"/>
      <c r="AC207" s="1"/>
      <c r="AG207" s="1"/>
      <c r="AN207" s="1"/>
      <c r="AS207" s="2"/>
      <c r="AT207" s="2"/>
    </row>
    <row r="208" ht="15.75" customHeight="1">
      <c r="T208" s="1"/>
      <c r="AC208" s="1"/>
      <c r="AG208" s="1"/>
      <c r="AN208" s="1"/>
      <c r="AS208" s="2"/>
      <c r="AT208" s="2"/>
    </row>
    <row r="209" ht="15.75" customHeight="1">
      <c r="T209" s="1"/>
      <c r="AC209" s="1"/>
      <c r="AG209" s="1"/>
      <c r="AN209" s="1"/>
      <c r="AS209" s="2"/>
      <c r="AT209" s="2"/>
    </row>
    <row r="210" ht="15.75" customHeight="1">
      <c r="T210" s="1"/>
      <c r="AC210" s="1"/>
      <c r="AG210" s="1"/>
      <c r="AN210" s="1"/>
      <c r="AS210" s="2"/>
      <c r="AT210" s="2"/>
    </row>
    <row r="211" ht="15.75" customHeight="1">
      <c r="T211" s="1"/>
      <c r="AC211" s="1"/>
      <c r="AG211" s="1"/>
      <c r="AN211" s="1"/>
      <c r="AS211" s="2"/>
      <c r="AT211" s="2"/>
    </row>
    <row r="212" ht="15.75" customHeight="1">
      <c r="T212" s="1"/>
      <c r="AC212" s="1"/>
      <c r="AG212" s="1"/>
      <c r="AN212" s="1"/>
      <c r="AS212" s="2"/>
      <c r="AT212" s="2"/>
    </row>
    <row r="213" ht="15.75" customHeight="1">
      <c r="T213" s="1"/>
      <c r="AC213" s="1"/>
      <c r="AG213" s="1"/>
      <c r="AN213" s="1"/>
      <c r="AS213" s="2"/>
      <c r="AT213" s="2"/>
    </row>
    <row r="214" ht="15.75" customHeight="1">
      <c r="T214" s="1"/>
      <c r="AC214" s="1"/>
      <c r="AG214" s="1"/>
      <c r="AN214" s="1"/>
      <c r="AS214" s="2"/>
      <c r="AT214" s="2"/>
    </row>
    <row r="215" ht="15.75" customHeight="1">
      <c r="T215" s="1"/>
      <c r="AC215" s="1"/>
      <c r="AG215" s="1"/>
      <c r="AN215" s="1"/>
      <c r="AS215" s="2"/>
      <c r="AT215" s="2"/>
    </row>
    <row r="216" ht="15.75" customHeight="1">
      <c r="T216" s="1"/>
      <c r="AC216" s="1"/>
      <c r="AG216" s="1"/>
      <c r="AN216" s="1"/>
      <c r="AS216" s="2"/>
      <c r="AT216" s="2"/>
    </row>
    <row r="217" ht="15.75" customHeight="1">
      <c r="T217" s="1"/>
      <c r="AC217" s="1"/>
      <c r="AG217" s="1"/>
      <c r="AN217" s="1"/>
      <c r="AS217" s="2"/>
      <c r="AT217" s="2"/>
    </row>
    <row r="218" ht="15.75" customHeight="1">
      <c r="T218" s="1"/>
      <c r="AC218" s="1"/>
      <c r="AG218" s="1"/>
      <c r="AN218" s="1"/>
      <c r="AS218" s="2"/>
      <c r="AT218" s="2"/>
    </row>
    <row r="219" ht="15.75" customHeight="1">
      <c r="T219" s="1"/>
      <c r="AC219" s="1"/>
      <c r="AG219" s="1"/>
      <c r="AN219" s="1"/>
      <c r="AS219" s="2"/>
      <c r="AT219" s="2"/>
    </row>
    <row r="220" ht="15.75" customHeight="1">
      <c r="T220" s="1"/>
      <c r="AC220" s="1"/>
      <c r="AG220" s="1"/>
      <c r="AN220" s="1"/>
      <c r="AS220" s="2"/>
      <c r="AT220" s="2"/>
    </row>
    <row r="221" ht="15.75" customHeight="1">
      <c r="T221" s="1"/>
      <c r="AC221" s="1"/>
      <c r="AG221" s="1"/>
      <c r="AN221" s="1"/>
      <c r="AS221" s="2"/>
      <c r="AT221" s="2"/>
    </row>
    <row r="222" ht="15.75" customHeight="1">
      <c r="T222" s="1"/>
      <c r="AC222" s="1"/>
      <c r="AG222" s="1"/>
      <c r="AN222" s="1"/>
      <c r="AS222" s="2"/>
      <c r="AT222" s="2"/>
    </row>
    <row r="223" ht="15.75" customHeight="1">
      <c r="AS223" s="2"/>
      <c r="AT223" s="2"/>
    </row>
    <row r="224" ht="15.75" customHeight="1">
      <c r="AS224" s="2"/>
      <c r="AT224" s="2"/>
    </row>
    <row r="225" ht="15.75" customHeight="1">
      <c r="AS225" s="2"/>
      <c r="AT225" s="2"/>
    </row>
    <row r="226" ht="15.75" customHeight="1">
      <c r="AS226" s="2"/>
      <c r="AT226" s="2"/>
    </row>
    <row r="227" ht="15.75" customHeight="1">
      <c r="AS227" s="2"/>
      <c r="AT227" s="2"/>
    </row>
    <row r="228" ht="15.75" customHeight="1">
      <c r="AS228" s="2"/>
      <c r="AT228" s="2"/>
    </row>
    <row r="229" ht="15.75" customHeight="1">
      <c r="AS229" s="2"/>
      <c r="AT229" s="2"/>
    </row>
    <row r="230" ht="15.75" customHeight="1">
      <c r="AS230" s="2"/>
      <c r="AT230" s="2"/>
    </row>
    <row r="231" ht="15.75" customHeight="1">
      <c r="AS231" s="2"/>
      <c r="AT231" s="2"/>
    </row>
    <row r="232" ht="15.75" customHeight="1">
      <c r="AS232" s="2"/>
      <c r="AT232" s="2"/>
    </row>
    <row r="233" ht="15.75" customHeight="1">
      <c r="AS233" s="2"/>
      <c r="AT233" s="2"/>
    </row>
    <row r="234" ht="15.75" customHeight="1">
      <c r="AS234" s="2"/>
      <c r="AT234" s="2"/>
    </row>
    <row r="235" ht="15.75" customHeight="1">
      <c r="AS235" s="2"/>
      <c r="AT235" s="2"/>
    </row>
    <row r="236" ht="15.75" customHeight="1">
      <c r="AS236" s="2"/>
      <c r="AT236" s="2"/>
    </row>
    <row r="237" ht="15.75" customHeight="1">
      <c r="AS237" s="2"/>
      <c r="AT237" s="2"/>
    </row>
    <row r="238" ht="15.75" customHeight="1">
      <c r="AS238" s="2"/>
      <c r="AT238" s="2"/>
    </row>
    <row r="239" ht="15.75" customHeight="1">
      <c r="AS239" s="2"/>
      <c r="AT239" s="2"/>
    </row>
    <row r="240" ht="15.75" customHeight="1">
      <c r="AS240" s="2"/>
      <c r="AT240" s="2"/>
    </row>
    <row r="241" ht="15.75" customHeight="1">
      <c r="AS241" s="2"/>
      <c r="AT241" s="2"/>
    </row>
    <row r="242" ht="15.75" customHeight="1">
      <c r="AS242" s="2"/>
      <c r="AT242" s="2"/>
    </row>
    <row r="243" ht="15.75" customHeight="1">
      <c r="AS243" s="2"/>
      <c r="AT243" s="2"/>
    </row>
    <row r="244" ht="15.75" customHeight="1">
      <c r="AS244" s="2"/>
      <c r="AT244" s="2"/>
    </row>
    <row r="245" ht="15.75" customHeight="1">
      <c r="AS245" s="2"/>
      <c r="AT245" s="2"/>
    </row>
    <row r="246" ht="15.75" customHeight="1">
      <c r="AS246" s="2"/>
      <c r="AT246" s="2"/>
    </row>
    <row r="247" ht="15.75" customHeight="1">
      <c r="AS247" s="2"/>
      <c r="AT247" s="2"/>
    </row>
    <row r="248" ht="15.75" customHeight="1">
      <c r="AS248" s="2"/>
      <c r="AT248" s="2"/>
    </row>
    <row r="249" ht="15.75" customHeight="1">
      <c r="AS249" s="2"/>
      <c r="AT249" s="2"/>
    </row>
    <row r="250" ht="15.75" customHeight="1">
      <c r="AS250" s="2"/>
      <c r="AT250" s="2"/>
    </row>
    <row r="251" ht="15.75" customHeight="1">
      <c r="AS251" s="2"/>
      <c r="AT251" s="2"/>
    </row>
    <row r="252" ht="15.75" customHeight="1">
      <c r="AS252" s="2"/>
      <c r="AT252" s="2"/>
    </row>
    <row r="253" ht="15.75" customHeight="1">
      <c r="AS253" s="2"/>
      <c r="AT253" s="2"/>
    </row>
    <row r="254" ht="15.75" customHeight="1">
      <c r="AS254" s="2"/>
      <c r="AT254" s="2"/>
    </row>
    <row r="255" ht="15.75" customHeight="1">
      <c r="AS255" s="2"/>
      <c r="AT255" s="2"/>
    </row>
    <row r="256" ht="15.75" customHeight="1">
      <c r="AS256" s="2"/>
      <c r="AT256" s="2"/>
    </row>
    <row r="257" ht="15.75" customHeight="1">
      <c r="AS257" s="2"/>
      <c r="AT257" s="2"/>
    </row>
    <row r="258" ht="15.75" customHeight="1">
      <c r="AS258" s="2"/>
      <c r="AT258" s="2"/>
    </row>
    <row r="259" ht="15.75" customHeight="1">
      <c r="AS259" s="2"/>
      <c r="AT259" s="2"/>
    </row>
    <row r="260" ht="15.75" customHeight="1">
      <c r="AS260" s="2"/>
      <c r="AT260" s="2"/>
    </row>
    <row r="261" ht="15.75" customHeight="1">
      <c r="AS261" s="2"/>
      <c r="AT261" s="2"/>
    </row>
    <row r="262" ht="15.75" customHeight="1">
      <c r="AS262" s="2"/>
      <c r="AT262" s="2"/>
    </row>
    <row r="263" ht="15.75" customHeight="1">
      <c r="AS263" s="2"/>
      <c r="AT263" s="2"/>
    </row>
    <row r="264" ht="15.75" customHeight="1">
      <c r="AS264" s="2"/>
      <c r="AT264" s="2"/>
    </row>
    <row r="265" ht="15.75" customHeight="1">
      <c r="AS265" s="2"/>
      <c r="AT265" s="2"/>
    </row>
    <row r="266" ht="15.75" customHeight="1">
      <c r="AS266" s="2"/>
      <c r="AT266" s="2"/>
    </row>
    <row r="267" ht="15.75" customHeight="1">
      <c r="AS267" s="2"/>
      <c r="AT267" s="2"/>
    </row>
    <row r="268" ht="15.75" customHeight="1">
      <c r="AS268" s="2"/>
      <c r="AT268" s="2"/>
    </row>
    <row r="269" ht="15.75" customHeight="1">
      <c r="AS269" s="2"/>
      <c r="AT269" s="2"/>
    </row>
    <row r="270" ht="15.75" customHeight="1">
      <c r="AS270" s="2"/>
      <c r="AT270" s="2"/>
    </row>
    <row r="271" ht="15.75" customHeight="1">
      <c r="AS271" s="2"/>
      <c r="AT271" s="2"/>
    </row>
    <row r="272" ht="15.75" customHeight="1">
      <c r="AS272" s="2"/>
      <c r="AT272" s="2"/>
    </row>
    <row r="273" ht="15.75" customHeight="1">
      <c r="AS273" s="2"/>
      <c r="AT273" s="2"/>
    </row>
    <row r="274" ht="15.75" customHeight="1">
      <c r="AS274" s="2"/>
      <c r="AT274" s="2"/>
    </row>
    <row r="275" ht="15.75" customHeight="1">
      <c r="AS275" s="2"/>
      <c r="AT275" s="2"/>
    </row>
    <row r="276" ht="15.75" customHeight="1">
      <c r="AS276" s="2"/>
      <c r="AT276" s="2"/>
    </row>
    <row r="277" ht="15.75" customHeight="1">
      <c r="AS277" s="2"/>
      <c r="AT277" s="2"/>
    </row>
    <row r="278" ht="15.75" customHeight="1">
      <c r="AS278" s="2"/>
      <c r="AT278" s="2"/>
    </row>
    <row r="279" ht="15.75" customHeight="1">
      <c r="AS279" s="2"/>
      <c r="AT279" s="2"/>
    </row>
    <row r="280" ht="15.75" customHeight="1">
      <c r="AS280" s="2"/>
      <c r="AT280" s="2"/>
    </row>
    <row r="281" ht="15.75" customHeight="1">
      <c r="AS281" s="2"/>
      <c r="AT281" s="2"/>
    </row>
    <row r="282" ht="15.75" customHeight="1">
      <c r="AS282" s="2"/>
      <c r="AT282" s="2"/>
    </row>
    <row r="283" ht="15.75" customHeight="1">
      <c r="AS283" s="2"/>
      <c r="AT283" s="2"/>
    </row>
    <row r="284" ht="15.75" customHeight="1">
      <c r="AS284" s="2"/>
      <c r="AT284" s="2"/>
    </row>
    <row r="285" ht="15.75" customHeight="1">
      <c r="AS285" s="2"/>
      <c r="AT285" s="2"/>
    </row>
    <row r="286" ht="15.75" customHeight="1">
      <c r="AS286" s="2"/>
      <c r="AT286" s="2"/>
    </row>
    <row r="287" ht="15.75" customHeight="1">
      <c r="AS287" s="2"/>
      <c r="AT287" s="2"/>
    </row>
    <row r="288" ht="15.75" customHeight="1">
      <c r="AS288" s="2"/>
      <c r="AT288" s="2"/>
    </row>
    <row r="289" ht="15.75" customHeight="1">
      <c r="AS289" s="2"/>
      <c r="AT289" s="2"/>
    </row>
    <row r="290" ht="15.75" customHeight="1">
      <c r="AS290" s="2"/>
      <c r="AT290" s="2"/>
    </row>
    <row r="291" ht="15.75" customHeight="1">
      <c r="AS291" s="2"/>
      <c r="AT291" s="2"/>
    </row>
    <row r="292" ht="15.75" customHeight="1">
      <c r="AS292" s="2"/>
      <c r="AT292" s="2"/>
    </row>
    <row r="293" ht="15.75" customHeight="1">
      <c r="AS293" s="2"/>
      <c r="AT293" s="2"/>
    </row>
    <row r="294" ht="15.75" customHeight="1">
      <c r="AS294" s="2"/>
      <c r="AT294" s="2"/>
    </row>
    <row r="295" ht="15.75" customHeight="1">
      <c r="AS295" s="2"/>
      <c r="AT295" s="2"/>
    </row>
    <row r="296" ht="15.75" customHeight="1">
      <c r="AS296" s="2"/>
      <c r="AT296" s="2"/>
    </row>
    <row r="297" ht="15.75" customHeight="1">
      <c r="AS297" s="2"/>
      <c r="AT297" s="2"/>
    </row>
    <row r="298" ht="15.75" customHeight="1">
      <c r="AS298" s="2"/>
      <c r="AT298" s="2"/>
    </row>
    <row r="299" ht="15.75" customHeight="1">
      <c r="AS299" s="2"/>
      <c r="AT299" s="2"/>
    </row>
    <row r="300" ht="15.75" customHeight="1">
      <c r="AS300" s="2"/>
      <c r="AT300" s="2"/>
    </row>
    <row r="301" ht="15.75" customHeight="1">
      <c r="AS301" s="2"/>
      <c r="AT301" s="2"/>
    </row>
    <row r="302" ht="15.75" customHeight="1">
      <c r="AS302" s="2"/>
      <c r="AT302" s="2"/>
    </row>
    <row r="303" ht="15.75" customHeight="1">
      <c r="AS303" s="2"/>
      <c r="AT303" s="2"/>
    </row>
    <row r="304" ht="15.75" customHeight="1">
      <c r="AS304" s="2"/>
      <c r="AT304" s="2"/>
    </row>
    <row r="305" ht="15.75" customHeight="1">
      <c r="AS305" s="2"/>
      <c r="AT305" s="2"/>
    </row>
    <row r="306" ht="15.75" customHeight="1">
      <c r="AS306" s="2"/>
      <c r="AT306" s="2"/>
    </row>
    <row r="307" ht="15.75" customHeight="1">
      <c r="AS307" s="2"/>
      <c r="AT307" s="2"/>
    </row>
    <row r="308" ht="15.75" customHeight="1">
      <c r="AS308" s="2"/>
      <c r="AT308" s="2"/>
    </row>
    <row r="309" ht="15.75" customHeight="1">
      <c r="AS309" s="2"/>
      <c r="AT309" s="2"/>
    </row>
    <row r="310" ht="15.75" customHeight="1">
      <c r="AS310" s="2"/>
      <c r="AT310" s="2"/>
    </row>
    <row r="311" ht="15.75" customHeight="1">
      <c r="AS311" s="2"/>
      <c r="AT311" s="2"/>
    </row>
    <row r="312" ht="15.75" customHeight="1">
      <c r="AS312" s="2"/>
      <c r="AT312" s="2"/>
    </row>
    <row r="313" ht="15.75" customHeight="1">
      <c r="AS313" s="2"/>
      <c r="AT313" s="2"/>
    </row>
    <row r="314" ht="15.75" customHeight="1">
      <c r="AS314" s="2"/>
      <c r="AT314" s="2"/>
    </row>
    <row r="315" ht="15.75" customHeight="1">
      <c r="AS315" s="2"/>
      <c r="AT315" s="2"/>
    </row>
    <row r="316" ht="15.75" customHeight="1">
      <c r="AS316" s="2"/>
      <c r="AT316" s="2"/>
    </row>
    <row r="317" ht="15.75" customHeight="1">
      <c r="AS317" s="2"/>
      <c r="AT317" s="2"/>
    </row>
    <row r="318" ht="15.75" customHeight="1">
      <c r="AS318" s="2"/>
      <c r="AT318" s="2"/>
    </row>
    <row r="319" ht="15.75" customHeight="1">
      <c r="AS319" s="2"/>
      <c r="AT319" s="2"/>
    </row>
    <row r="320" ht="15.75" customHeight="1">
      <c r="AS320" s="2"/>
      <c r="AT320" s="2"/>
    </row>
    <row r="321" ht="15.75" customHeight="1">
      <c r="AS321" s="2"/>
      <c r="AT321" s="2"/>
    </row>
    <row r="322" ht="15.75" customHeight="1">
      <c r="AS322" s="2"/>
      <c r="AT322" s="2"/>
    </row>
    <row r="323" ht="15.75" customHeight="1">
      <c r="AS323" s="2"/>
      <c r="AT323" s="2"/>
    </row>
    <row r="324" ht="15.75" customHeight="1">
      <c r="AS324" s="2"/>
      <c r="AT324" s="2"/>
    </row>
    <row r="325" ht="15.75" customHeight="1">
      <c r="AS325" s="2"/>
      <c r="AT325" s="2"/>
    </row>
    <row r="326" ht="15.75" customHeight="1">
      <c r="AS326" s="2"/>
      <c r="AT326" s="2"/>
    </row>
    <row r="327" ht="15.75" customHeight="1">
      <c r="AS327" s="2"/>
      <c r="AT327" s="2"/>
    </row>
    <row r="328" ht="15.75" customHeight="1">
      <c r="AS328" s="2"/>
      <c r="AT328" s="2"/>
    </row>
    <row r="329" ht="15.75" customHeight="1">
      <c r="AS329" s="2"/>
      <c r="AT329" s="2"/>
    </row>
    <row r="330" ht="15.75" customHeight="1">
      <c r="AS330" s="2"/>
      <c r="AT330" s="2"/>
    </row>
    <row r="331" ht="15.75" customHeight="1">
      <c r="AS331" s="2"/>
      <c r="AT331" s="2"/>
    </row>
    <row r="332" ht="15.75" customHeight="1">
      <c r="AS332" s="2"/>
      <c r="AT332" s="2"/>
    </row>
    <row r="333" ht="15.75" customHeight="1">
      <c r="AS333" s="2"/>
      <c r="AT333" s="2"/>
    </row>
    <row r="334" ht="15.75" customHeight="1">
      <c r="AS334" s="2"/>
      <c r="AT334" s="2"/>
    </row>
    <row r="335" ht="15.75" customHeight="1">
      <c r="AS335" s="2"/>
      <c r="AT335" s="2"/>
    </row>
    <row r="336" ht="15.75" customHeight="1">
      <c r="AS336" s="2"/>
      <c r="AT336" s="2"/>
    </row>
    <row r="337" ht="15.75" customHeight="1">
      <c r="AS337" s="2"/>
      <c r="AT337" s="2"/>
    </row>
    <row r="338" ht="15.75" customHeight="1">
      <c r="AS338" s="2"/>
      <c r="AT338" s="2"/>
    </row>
    <row r="339" ht="15.75" customHeight="1">
      <c r="AS339" s="2"/>
      <c r="AT339" s="2"/>
    </row>
    <row r="340" ht="15.75" customHeight="1">
      <c r="AS340" s="2"/>
      <c r="AT340" s="2"/>
    </row>
    <row r="341" ht="15.75" customHeight="1">
      <c r="AS341" s="2"/>
      <c r="AT341" s="2"/>
    </row>
    <row r="342" ht="15.75" customHeight="1">
      <c r="AS342" s="2"/>
      <c r="AT342" s="2"/>
    </row>
    <row r="343" ht="15.75" customHeight="1">
      <c r="AS343" s="2"/>
      <c r="AT343" s="2"/>
    </row>
    <row r="344" ht="15.75" customHeight="1">
      <c r="AS344" s="2"/>
      <c r="AT344" s="2"/>
    </row>
    <row r="345" ht="15.75" customHeight="1">
      <c r="AS345" s="2"/>
      <c r="AT345" s="2"/>
    </row>
    <row r="346" ht="15.75" customHeight="1">
      <c r="AS346" s="2"/>
      <c r="AT346" s="2"/>
    </row>
    <row r="347" ht="15.75" customHeight="1">
      <c r="AS347" s="2"/>
      <c r="AT347" s="2"/>
    </row>
    <row r="348" ht="15.75" customHeight="1">
      <c r="AS348" s="2"/>
      <c r="AT348" s="2"/>
    </row>
    <row r="349" ht="15.75" customHeight="1">
      <c r="AS349" s="2"/>
      <c r="AT349" s="2"/>
    </row>
    <row r="350" ht="15.75" customHeight="1">
      <c r="AS350" s="2"/>
      <c r="AT350" s="2"/>
    </row>
    <row r="351" ht="15.75" customHeight="1">
      <c r="AS351" s="2"/>
      <c r="AT351" s="2"/>
    </row>
    <row r="352" ht="15.75" customHeight="1">
      <c r="AS352" s="2"/>
      <c r="AT352" s="2"/>
    </row>
    <row r="353" ht="15.75" customHeight="1">
      <c r="AS353" s="2"/>
      <c r="AT353" s="2"/>
    </row>
    <row r="354" ht="15.75" customHeight="1">
      <c r="AS354" s="2"/>
      <c r="AT354" s="2"/>
    </row>
    <row r="355" ht="15.75" customHeight="1">
      <c r="AS355" s="2"/>
      <c r="AT355" s="2"/>
    </row>
    <row r="356" ht="15.75" customHeight="1">
      <c r="AS356" s="2"/>
      <c r="AT356" s="2"/>
    </row>
    <row r="357" ht="15.75" customHeight="1">
      <c r="AS357" s="2"/>
      <c r="AT357" s="2"/>
    </row>
    <row r="358" ht="15.75" customHeight="1">
      <c r="AS358" s="2"/>
      <c r="AT358" s="2"/>
    </row>
    <row r="359" ht="15.75" customHeight="1">
      <c r="AS359" s="2"/>
      <c r="AT359" s="2"/>
    </row>
    <row r="360" ht="15.75" customHeight="1">
      <c r="AS360" s="2"/>
      <c r="AT360" s="2"/>
    </row>
    <row r="361" ht="15.75" customHeight="1">
      <c r="AS361" s="2"/>
      <c r="AT361" s="2"/>
    </row>
    <row r="362" ht="15.75" customHeight="1">
      <c r="AS362" s="2"/>
      <c r="AT362" s="2"/>
    </row>
    <row r="363" ht="15.75" customHeight="1">
      <c r="AS363" s="2"/>
      <c r="AT363" s="2"/>
    </row>
    <row r="364" ht="15.75" customHeight="1">
      <c r="AS364" s="2"/>
      <c r="AT364" s="2"/>
    </row>
    <row r="365" ht="15.75" customHeight="1">
      <c r="AS365" s="2"/>
      <c r="AT365" s="2"/>
    </row>
    <row r="366" ht="15.75" customHeight="1">
      <c r="AS366" s="2"/>
      <c r="AT366" s="2"/>
    </row>
    <row r="367" ht="15.75" customHeight="1">
      <c r="AS367" s="2"/>
      <c r="AT367" s="2"/>
    </row>
    <row r="368" ht="15.75" customHeight="1">
      <c r="AS368" s="2"/>
      <c r="AT368" s="2"/>
    </row>
    <row r="369" ht="15.75" customHeight="1">
      <c r="AS369" s="2"/>
      <c r="AT369" s="2"/>
    </row>
    <row r="370" ht="15.75" customHeight="1">
      <c r="AS370" s="2"/>
      <c r="AT370" s="2"/>
    </row>
    <row r="371" ht="15.75" customHeight="1">
      <c r="AS371" s="2"/>
      <c r="AT371" s="2"/>
    </row>
    <row r="372" ht="15.75" customHeight="1">
      <c r="AS372" s="2"/>
      <c r="AT372" s="2"/>
    </row>
    <row r="373" ht="15.75" customHeight="1">
      <c r="AS373" s="2"/>
      <c r="AT373" s="2"/>
    </row>
    <row r="374" ht="15.75" customHeight="1">
      <c r="AS374" s="2"/>
      <c r="AT374" s="2"/>
    </row>
    <row r="375" ht="15.75" customHeight="1">
      <c r="AS375" s="2"/>
      <c r="AT375" s="2"/>
    </row>
    <row r="376" ht="15.75" customHeight="1">
      <c r="AS376" s="2"/>
      <c r="AT376" s="2"/>
    </row>
    <row r="377" ht="15.75" customHeight="1">
      <c r="AS377" s="2"/>
      <c r="AT377" s="2"/>
    </row>
    <row r="378" ht="15.75" customHeight="1">
      <c r="AS378" s="2"/>
      <c r="AT378" s="2"/>
    </row>
    <row r="379" ht="15.75" customHeight="1">
      <c r="AS379" s="2"/>
      <c r="AT379" s="2"/>
    </row>
    <row r="380" ht="15.75" customHeight="1">
      <c r="AS380" s="2"/>
      <c r="AT380" s="2"/>
    </row>
    <row r="381" ht="15.75" customHeight="1">
      <c r="AS381" s="2"/>
      <c r="AT381" s="2"/>
    </row>
    <row r="382" ht="15.75" customHeight="1">
      <c r="AS382" s="2"/>
      <c r="AT382" s="2"/>
    </row>
    <row r="383" ht="15.75" customHeight="1">
      <c r="AS383" s="2"/>
      <c r="AT383" s="2"/>
    </row>
    <row r="384" ht="15.75" customHeight="1">
      <c r="AS384" s="2"/>
      <c r="AT384" s="2"/>
    </row>
    <row r="385" ht="15.75" customHeight="1">
      <c r="AS385" s="2"/>
      <c r="AT385" s="2"/>
    </row>
    <row r="386" ht="15.75" customHeight="1">
      <c r="AS386" s="2"/>
      <c r="AT386" s="2"/>
    </row>
    <row r="387" ht="15.75" customHeight="1">
      <c r="AS387" s="2"/>
      <c r="AT387" s="2"/>
    </row>
    <row r="388" ht="15.75" customHeight="1">
      <c r="AS388" s="2"/>
      <c r="AT388" s="2"/>
    </row>
    <row r="389" ht="15.75" customHeight="1">
      <c r="AS389" s="2"/>
      <c r="AT389" s="2"/>
    </row>
    <row r="390" ht="15.75" customHeight="1">
      <c r="AS390" s="2"/>
      <c r="AT390" s="2"/>
    </row>
    <row r="391" ht="15.75" customHeight="1">
      <c r="AS391" s="2"/>
      <c r="AT391" s="2"/>
    </row>
    <row r="392" ht="15.75" customHeight="1">
      <c r="AS392" s="2"/>
      <c r="AT392" s="2"/>
    </row>
    <row r="393" ht="15.75" customHeight="1">
      <c r="AS393" s="2"/>
      <c r="AT393" s="2"/>
    </row>
    <row r="394" ht="15.75" customHeight="1">
      <c r="AS394" s="2"/>
      <c r="AT394" s="2"/>
    </row>
    <row r="395" ht="15.75" customHeight="1">
      <c r="AS395" s="2"/>
      <c r="AT395" s="2"/>
    </row>
    <row r="396" ht="15.75" customHeight="1">
      <c r="AS396" s="2"/>
      <c r="AT396" s="2"/>
    </row>
    <row r="397" ht="15.75" customHeight="1">
      <c r="AS397" s="2"/>
      <c r="AT397" s="2"/>
    </row>
    <row r="398" ht="15.75" customHeight="1">
      <c r="AS398" s="2"/>
      <c r="AT398" s="2"/>
    </row>
    <row r="399" ht="15.75" customHeight="1">
      <c r="AS399" s="2"/>
      <c r="AT399" s="2"/>
    </row>
    <row r="400" ht="15.75" customHeight="1">
      <c r="AS400" s="2"/>
      <c r="AT400" s="2"/>
    </row>
    <row r="401" ht="15.75" customHeight="1">
      <c r="AS401" s="2"/>
      <c r="AT401" s="2"/>
    </row>
    <row r="402" ht="15.75" customHeight="1">
      <c r="AS402" s="2"/>
      <c r="AT402" s="2"/>
    </row>
    <row r="403" ht="15.75" customHeight="1">
      <c r="AS403" s="2"/>
      <c r="AT403" s="2"/>
    </row>
    <row r="404" ht="15.75" customHeight="1">
      <c r="AS404" s="2"/>
      <c r="AT404" s="2"/>
    </row>
    <row r="405" ht="15.75" customHeight="1">
      <c r="AS405" s="2"/>
      <c r="AT405" s="2"/>
    </row>
    <row r="406" ht="15.75" customHeight="1">
      <c r="AS406" s="2"/>
      <c r="AT406" s="2"/>
    </row>
    <row r="407" ht="15.75" customHeight="1">
      <c r="AS407" s="2"/>
      <c r="AT407" s="2"/>
    </row>
    <row r="408" ht="15.75" customHeight="1">
      <c r="AS408" s="2"/>
      <c r="AT408" s="2"/>
    </row>
    <row r="409" ht="15.75" customHeight="1">
      <c r="AS409" s="2"/>
      <c r="AT409" s="2"/>
    </row>
    <row r="410" ht="15.75" customHeight="1">
      <c r="AS410" s="2"/>
      <c r="AT410" s="2"/>
    </row>
    <row r="411" ht="15.75" customHeight="1">
      <c r="AS411" s="2"/>
      <c r="AT411" s="2"/>
    </row>
    <row r="412" ht="15.75" customHeight="1">
      <c r="AS412" s="2"/>
      <c r="AT412" s="2"/>
    </row>
    <row r="413" ht="15.75" customHeight="1">
      <c r="AS413" s="2"/>
      <c r="AT413" s="2"/>
    </row>
    <row r="414" ht="15.75" customHeight="1">
      <c r="AS414" s="2"/>
      <c r="AT414" s="2"/>
    </row>
    <row r="415" ht="15.75" customHeight="1">
      <c r="AS415" s="2"/>
      <c r="AT415" s="2"/>
    </row>
    <row r="416" ht="15.75" customHeight="1">
      <c r="AS416" s="2"/>
      <c r="AT416" s="2"/>
    </row>
    <row r="417" ht="15.75" customHeight="1">
      <c r="AS417" s="2"/>
      <c r="AT417" s="2"/>
    </row>
    <row r="418" ht="15.75" customHeight="1">
      <c r="AS418" s="2"/>
      <c r="AT418" s="2"/>
    </row>
    <row r="419" ht="15.75" customHeight="1">
      <c r="AS419" s="2"/>
      <c r="AT419" s="2"/>
    </row>
    <row r="420" ht="15.75" customHeight="1">
      <c r="AS420" s="2"/>
      <c r="AT420" s="2"/>
    </row>
    <row r="421" ht="15.75" customHeight="1">
      <c r="AS421" s="2"/>
      <c r="AT421" s="2"/>
    </row>
    <row r="422" ht="15.75" customHeight="1">
      <c r="AS422" s="2"/>
      <c r="AT422" s="2"/>
    </row>
    <row r="423" ht="15.75" customHeight="1">
      <c r="AS423" s="2"/>
      <c r="AT423" s="2"/>
    </row>
    <row r="424" ht="15.75" customHeight="1">
      <c r="AS424" s="2"/>
      <c r="AT424" s="2"/>
    </row>
    <row r="425" ht="15.75" customHeight="1">
      <c r="AS425" s="2"/>
      <c r="AT425" s="2"/>
    </row>
    <row r="426" ht="15.75" customHeight="1">
      <c r="AS426" s="2"/>
      <c r="AT426" s="2"/>
    </row>
    <row r="427" ht="15.75" customHeight="1">
      <c r="AS427" s="2"/>
      <c r="AT427" s="2"/>
    </row>
    <row r="428" ht="15.75" customHeight="1">
      <c r="AS428" s="2"/>
      <c r="AT428" s="2"/>
    </row>
    <row r="429" ht="15.75" customHeight="1">
      <c r="AS429" s="2"/>
      <c r="AT429" s="2"/>
    </row>
    <row r="430" ht="15.75" customHeight="1">
      <c r="AS430" s="2"/>
      <c r="AT430" s="2"/>
    </row>
    <row r="431" ht="15.75" customHeight="1">
      <c r="AS431" s="2"/>
      <c r="AT431" s="2"/>
    </row>
    <row r="432" ht="15.75" customHeight="1">
      <c r="AS432" s="2"/>
      <c r="AT432" s="2"/>
    </row>
    <row r="433" ht="15.75" customHeight="1">
      <c r="AS433" s="2"/>
      <c r="AT433" s="2"/>
    </row>
    <row r="434" ht="15.75" customHeight="1">
      <c r="AS434" s="2"/>
      <c r="AT434" s="2"/>
    </row>
    <row r="435" ht="15.75" customHeight="1">
      <c r="AS435" s="2"/>
      <c r="AT435" s="2"/>
    </row>
    <row r="436" ht="15.75" customHeight="1">
      <c r="AS436" s="2"/>
      <c r="AT436" s="2"/>
    </row>
    <row r="437" ht="15.75" customHeight="1">
      <c r="AS437" s="2"/>
      <c r="AT437" s="2"/>
    </row>
    <row r="438" ht="15.75" customHeight="1">
      <c r="AS438" s="2"/>
      <c r="AT438" s="2"/>
    </row>
    <row r="439" ht="15.75" customHeight="1">
      <c r="AS439" s="2"/>
      <c r="AT439" s="2"/>
    </row>
    <row r="440" ht="15.75" customHeight="1">
      <c r="AS440" s="2"/>
      <c r="AT440" s="2"/>
    </row>
    <row r="441" ht="15.75" customHeight="1">
      <c r="AS441" s="2"/>
      <c r="AT441" s="2"/>
    </row>
    <row r="442" ht="15.75" customHeight="1">
      <c r="AS442" s="2"/>
      <c r="AT442" s="2"/>
    </row>
    <row r="443" ht="15.75" customHeight="1">
      <c r="AS443" s="2"/>
      <c r="AT443" s="2"/>
    </row>
    <row r="444" ht="15.75" customHeight="1">
      <c r="AS444" s="2"/>
      <c r="AT444" s="2"/>
    </row>
    <row r="445" ht="15.75" customHeight="1">
      <c r="AS445" s="2"/>
      <c r="AT445" s="2"/>
    </row>
    <row r="446" ht="15.75" customHeight="1">
      <c r="AS446" s="2"/>
      <c r="AT446" s="2"/>
    </row>
    <row r="447" ht="15.75" customHeight="1">
      <c r="AS447" s="2"/>
      <c r="AT447" s="2"/>
    </row>
    <row r="448" ht="15.75" customHeight="1">
      <c r="AS448" s="2"/>
      <c r="AT448" s="2"/>
    </row>
    <row r="449" ht="15.75" customHeight="1">
      <c r="AS449" s="2"/>
      <c r="AT449" s="2"/>
    </row>
    <row r="450" ht="15.75" customHeight="1">
      <c r="AS450" s="2"/>
      <c r="AT450" s="2"/>
    </row>
    <row r="451" ht="15.75" customHeight="1">
      <c r="AS451" s="2"/>
      <c r="AT451" s="2"/>
    </row>
    <row r="452" ht="15.75" customHeight="1">
      <c r="AS452" s="2"/>
      <c r="AT452" s="2"/>
    </row>
    <row r="453" ht="15.75" customHeight="1">
      <c r="AS453" s="2"/>
      <c r="AT453" s="2"/>
    </row>
    <row r="454" ht="15.75" customHeight="1">
      <c r="AS454" s="2"/>
      <c r="AT454" s="2"/>
    </row>
    <row r="455" ht="15.75" customHeight="1">
      <c r="AS455" s="2"/>
      <c r="AT455" s="2"/>
    </row>
    <row r="456" ht="15.75" customHeight="1">
      <c r="AS456" s="2"/>
      <c r="AT456" s="2"/>
    </row>
    <row r="457" ht="15.75" customHeight="1">
      <c r="AS457" s="2"/>
      <c r="AT457" s="2"/>
    </row>
    <row r="458" ht="15.75" customHeight="1">
      <c r="AS458" s="2"/>
      <c r="AT458" s="2"/>
    </row>
    <row r="459" ht="15.75" customHeight="1">
      <c r="AS459" s="2"/>
      <c r="AT459" s="2"/>
    </row>
    <row r="460" ht="15.75" customHeight="1">
      <c r="AS460" s="2"/>
      <c r="AT460" s="2"/>
    </row>
    <row r="461" ht="15.75" customHeight="1">
      <c r="AS461" s="2"/>
      <c r="AT461" s="2"/>
    </row>
    <row r="462" ht="15.75" customHeight="1">
      <c r="AS462" s="2"/>
      <c r="AT462" s="2"/>
    </row>
    <row r="463" ht="15.75" customHeight="1">
      <c r="AS463" s="2"/>
      <c r="AT463" s="2"/>
    </row>
    <row r="464" ht="15.75" customHeight="1">
      <c r="AS464" s="2"/>
      <c r="AT464" s="2"/>
    </row>
    <row r="465" ht="15.75" customHeight="1">
      <c r="AS465" s="2"/>
      <c r="AT465" s="2"/>
    </row>
    <row r="466" ht="15.75" customHeight="1">
      <c r="AS466" s="2"/>
      <c r="AT466" s="2"/>
    </row>
    <row r="467" ht="15.75" customHeight="1">
      <c r="AS467" s="2"/>
      <c r="AT467" s="2"/>
    </row>
    <row r="468" ht="15.75" customHeight="1">
      <c r="AS468" s="2"/>
      <c r="AT468" s="2"/>
    </row>
    <row r="469" ht="15.75" customHeight="1">
      <c r="AS469" s="2"/>
      <c r="AT469" s="2"/>
    </row>
    <row r="470" ht="15.75" customHeight="1">
      <c r="AS470" s="2"/>
      <c r="AT470" s="2"/>
    </row>
    <row r="471" ht="15.75" customHeight="1">
      <c r="AS471" s="2"/>
      <c r="AT471" s="2"/>
    </row>
    <row r="472" ht="15.75" customHeight="1">
      <c r="AS472" s="2"/>
      <c r="AT472" s="2"/>
    </row>
    <row r="473" ht="15.75" customHeight="1">
      <c r="AS473" s="2"/>
      <c r="AT473" s="2"/>
    </row>
    <row r="474" ht="15.75" customHeight="1">
      <c r="AS474" s="2"/>
      <c r="AT474" s="2"/>
    </row>
    <row r="475" ht="15.75" customHeight="1">
      <c r="AS475" s="2"/>
      <c r="AT475" s="2"/>
    </row>
    <row r="476" ht="15.75" customHeight="1">
      <c r="AS476" s="2"/>
      <c r="AT476" s="2"/>
    </row>
    <row r="477" ht="15.75" customHeight="1">
      <c r="AS477" s="2"/>
      <c r="AT477" s="2"/>
    </row>
    <row r="478" ht="15.75" customHeight="1">
      <c r="AS478" s="2"/>
      <c r="AT478" s="2"/>
    </row>
    <row r="479" ht="15.75" customHeight="1">
      <c r="AS479" s="2"/>
      <c r="AT479" s="2"/>
    </row>
    <row r="480" ht="15.75" customHeight="1">
      <c r="AS480" s="2"/>
      <c r="AT480" s="2"/>
    </row>
    <row r="481" ht="15.75" customHeight="1">
      <c r="AS481" s="2"/>
      <c r="AT481" s="2"/>
    </row>
    <row r="482" ht="15.75" customHeight="1">
      <c r="AS482" s="2"/>
      <c r="AT482" s="2"/>
    </row>
    <row r="483" ht="15.75" customHeight="1">
      <c r="AS483" s="2"/>
      <c r="AT483" s="2"/>
    </row>
    <row r="484" ht="15.75" customHeight="1">
      <c r="AS484" s="2"/>
      <c r="AT484" s="2"/>
    </row>
    <row r="485" ht="15.75" customHeight="1">
      <c r="AS485" s="2"/>
      <c r="AT485" s="2"/>
    </row>
    <row r="486" ht="15.75" customHeight="1">
      <c r="AS486" s="2"/>
      <c r="AT486" s="2"/>
    </row>
    <row r="487" ht="15.75" customHeight="1">
      <c r="AS487" s="2"/>
      <c r="AT487" s="2"/>
    </row>
    <row r="488" ht="15.75" customHeight="1">
      <c r="AS488" s="2"/>
      <c r="AT488" s="2"/>
    </row>
    <row r="489" ht="15.75" customHeight="1">
      <c r="AS489" s="2"/>
      <c r="AT489" s="2"/>
    </row>
    <row r="490" ht="15.75" customHeight="1">
      <c r="AS490" s="2"/>
      <c r="AT490" s="2"/>
    </row>
    <row r="491" ht="15.75" customHeight="1">
      <c r="AS491" s="2"/>
      <c r="AT491" s="2"/>
    </row>
    <row r="492" ht="15.75" customHeight="1">
      <c r="AS492" s="2"/>
      <c r="AT492" s="2"/>
    </row>
    <row r="493" ht="15.75" customHeight="1">
      <c r="AS493" s="2"/>
      <c r="AT493" s="2"/>
    </row>
    <row r="494" ht="15.75" customHeight="1">
      <c r="AS494" s="2"/>
      <c r="AT494" s="2"/>
    </row>
    <row r="495" ht="15.75" customHeight="1">
      <c r="AS495" s="2"/>
      <c r="AT495" s="2"/>
    </row>
    <row r="496" ht="15.75" customHeight="1">
      <c r="AS496" s="2"/>
      <c r="AT496" s="2"/>
    </row>
    <row r="497" ht="15.75" customHeight="1">
      <c r="AS497" s="2"/>
      <c r="AT497" s="2"/>
    </row>
    <row r="498" ht="15.75" customHeight="1">
      <c r="AS498" s="2"/>
      <c r="AT498" s="2"/>
    </row>
    <row r="499" ht="15.75" customHeight="1">
      <c r="AS499" s="2"/>
      <c r="AT499" s="2"/>
    </row>
    <row r="500" ht="15.75" customHeight="1">
      <c r="AS500" s="2"/>
      <c r="AT500" s="2"/>
    </row>
    <row r="501" ht="15.75" customHeight="1">
      <c r="AS501" s="2"/>
      <c r="AT501" s="2"/>
    </row>
    <row r="502" ht="15.75" customHeight="1">
      <c r="AS502" s="2"/>
      <c r="AT502" s="2"/>
    </row>
    <row r="503" ht="15.75" customHeight="1">
      <c r="AS503" s="2"/>
      <c r="AT503" s="2"/>
    </row>
    <row r="504" ht="15.75" customHeight="1">
      <c r="AS504" s="2"/>
      <c r="AT504" s="2"/>
    </row>
    <row r="505" ht="15.75" customHeight="1">
      <c r="AS505" s="2"/>
      <c r="AT505" s="2"/>
    </row>
    <row r="506" ht="15.75" customHeight="1">
      <c r="AS506" s="2"/>
      <c r="AT506" s="2"/>
    </row>
    <row r="507" ht="15.75" customHeight="1">
      <c r="AS507" s="2"/>
      <c r="AT507" s="2"/>
    </row>
    <row r="508" ht="15.75" customHeight="1">
      <c r="AS508" s="2"/>
      <c r="AT508" s="2"/>
    </row>
    <row r="509" ht="15.75" customHeight="1">
      <c r="AS509" s="2"/>
      <c r="AT509" s="2"/>
    </row>
    <row r="510" ht="15.75" customHeight="1">
      <c r="AS510" s="2"/>
      <c r="AT510" s="2"/>
    </row>
    <row r="511" ht="15.75" customHeight="1">
      <c r="AS511" s="2"/>
      <c r="AT511" s="2"/>
    </row>
    <row r="512" ht="15.75" customHeight="1">
      <c r="AS512" s="2"/>
      <c r="AT512" s="2"/>
    </row>
    <row r="513" ht="15.75" customHeight="1">
      <c r="AS513" s="2"/>
      <c r="AT513" s="2"/>
    </row>
    <row r="514" ht="15.75" customHeight="1">
      <c r="AS514" s="2"/>
      <c r="AT514" s="2"/>
    </row>
    <row r="515" ht="15.75" customHeight="1">
      <c r="AS515" s="2"/>
      <c r="AT515" s="2"/>
    </row>
    <row r="516" ht="15.75" customHeight="1">
      <c r="AS516" s="2"/>
      <c r="AT516" s="2"/>
    </row>
    <row r="517" ht="15.75" customHeight="1">
      <c r="AS517" s="2"/>
      <c r="AT517" s="2"/>
    </row>
    <row r="518" ht="15.75" customHeight="1">
      <c r="AS518" s="2"/>
      <c r="AT518" s="2"/>
    </row>
    <row r="519" ht="15.75" customHeight="1">
      <c r="AS519" s="2"/>
      <c r="AT519" s="2"/>
    </row>
    <row r="520" ht="15.75" customHeight="1">
      <c r="AS520" s="2"/>
      <c r="AT520" s="2"/>
    </row>
    <row r="521" ht="15.75" customHeight="1">
      <c r="AS521" s="2"/>
      <c r="AT521" s="2"/>
    </row>
    <row r="522" ht="15.75" customHeight="1">
      <c r="AS522" s="2"/>
      <c r="AT522" s="2"/>
    </row>
    <row r="523" ht="15.75" customHeight="1">
      <c r="AS523" s="2"/>
      <c r="AT523" s="2"/>
    </row>
    <row r="524" ht="15.75" customHeight="1">
      <c r="AS524" s="2"/>
      <c r="AT524" s="2"/>
    </row>
    <row r="525" ht="15.75" customHeight="1">
      <c r="AS525" s="2"/>
      <c r="AT525" s="2"/>
    </row>
    <row r="526" ht="15.75" customHeight="1">
      <c r="AS526" s="2"/>
      <c r="AT526" s="2"/>
    </row>
    <row r="527" ht="15.75" customHeight="1">
      <c r="AS527" s="2"/>
      <c r="AT527" s="2"/>
    </row>
    <row r="528" ht="15.75" customHeight="1">
      <c r="AS528" s="2"/>
      <c r="AT528" s="2"/>
    </row>
    <row r="529" ht="15.75" customHeight="1">
      <c r="AS529" s="2"/>
      <c r="AT529" s="2"/>
    </row>
    <row r="530" ht="15.75" customHeight="1">
      <c r="AS530" s="2"/>
      <c r="AT530" s="2"/>
    </row>
    <row r="531" ht="15.75" customHeight="1">
      <c r="AS531" s="2"/>
      <c r="AT531" s="2"/>
    </row>
    <row r="532" ht="15.75" customHeight="1">
      <c r="AS532" s="2"/>
      <c r="AT532" s="2"/>
    </row>
    <row r="533" ht="15.75" customHeight="1">
      <c r="AS533" s="2"/>
      <c r="AT533" s="2"/>
    </row>
    <row r="534" ht="15.75" customHeight="1">
      <c r="AS534" s="2"/>
      <c r="AT534" s="2"/>
    </row>
    <row r="535" ht="15.75" customHeight="1">
      <c r="AS535" s="2"/>
      <c r="AT535" s="2"/>
    </row>
    <row r="536" ht="15.75" customHeight="1">
      <c r="AS536" s="2"/>
      <c r="AT536" s="2"/>
    </row>
    <row r="537" ht="15.75" customHeight="1">
      <c r="AS537" s="2"/>
      <c r="AT537" s="2"/>
    </row>
    <row r="538" ht="15.75" customHeight="1">
      <c r="AS538" s="2"/>
      <c r="AT538" s="2"/>
    </row>
    <row r="539" ht="15.75" customHeight="1">
      <c r="AS539" s="2"/>
      <c r="AT539" s="2"/>
    </row>
    <row r="540" ht="15.75" customHeight="1">
      <c r="AS540" s="2"/>
      <c r="AT540" s="2"/>
    </row>
    <row r="541" ht="15.75" customHeight="1">
      <c r="AS541" s="2"/>
      <c r="AT541" s="2"/>
    </row>
    <row r="542" ht="15.75" customHeight="1">
      <c r="AS542" s="2"/>
      <c r="AT542" s="2"/>
    </row>
    <row r="543" ht="15.75" customHeight="1">
      <c r="AS543" s="2"/>
      <c r="AT543" s="2"/>
    </row>
    <row r="544" ht="15.75" customHeight="1">
      <c r="AS544" s="2"/>
      <c r="AT544" s="2"/>
    </row>
    <row r="545" ht="15.75" customHeight="1">
      <c r="AS545" s="2"/>
      <c r="AT545" s="2"/>
    </row>
    <row r="546" ht="15.75" customHeight="1">
      <c r="AS546" s="2"/>
      <c r="AT546" s="2"/>
    </row>
    <row r="547" ht="15.75" customHeight="1">
      <c r="AS547" s="2"/>
      <c r="AT547" s="2"/>
    </row>
    <row r="548" ht="15.75" customHeight="1">
      <c r="AS548" s="2"/>
      <c r="AT548" s="2"/>
    </row>
    <row r="549" ht="15.75" customHeight="1">
      <c r="AS549" s="2"/>
      <c r="AT549" s="2"/>
    </row>
    <row r="550" ht="15.75" customHeight="1">
      <c r="AS550" s="2"/>
      <c r="AT550" s="2"/>
    </row>
    <row r="551" ht="15.75" customHeight="1">
      <c r="AS551" s="2"/>
      <c r="AT551" s="2"/>
    </row>
    <row r="552" ht="15.75" customHeight="1">
      <c r="AS552" s="2"/>
      <c r="AT552" s="2"/>
    </row>
    <row r="553" ht="15.75" customHeight="1">
      <c r="AS553" s="2"/>
      <c r="AT553" s="2"/>
    </row>
    <row r="554" ht="15.75" customHeight="1">
      <c r="AS554" s="2"/>
      <c r="AT554" s="2"/>
    </row>
    <row r="555" ht="15.75" customHeight="1">
      <c r="AS555" s="2"/>
      <c r="AT555" s="2"/>
    </row>
    <row r="556" ht="15.75" customHeight="1">
      <c r="AS556" s="2"/>
      <c r="AT556" s="2"/>
    </row>
    <row r="557" ht="15.75" customHeight="1">
      <c r="AS557" s="2"/>
      <c r="AT557" s="2"/>
    </row>
    <row r="558" ht="15.75" customHeight="1">
      <c r="AS558" s="2"/>
      <c r="AT558" s="2"/>
    </row>
    <row r="559" ht="15.75" customHeight="1">
      <c r="AS559" s="2"/>
      <c r="AT559" s="2"/>
    </row>
    <row r="560" ht="15.75" customHeight="1">
      <c r="AS560" s="2"/>
      <c r="AT560" s="2"/>
    </row>
    <row r="561" ht="15.75" customHeight="1">
      <c r="AS561" s="2"/>
      <c r="AT561" s="2"/>
    </row>
    <row r="562" ht="15.75" customHeight="1">
      <c r="AS562" s="2"/>
      <c r="AT562" s="2"/>
    </row>
    <row r="563" ht="15.75" customHeight="1">
      <c r="AS563" s="2"/>
      <c r="AT563" s="2"/>
    </row>
    <row r="564" ht="15.75" customHeight="1">
      <c r="AS564" s="2"/>
      <c r="AT564" s="2"/>
    </row>
    <row r="565" ht="15.75" customHeight="1">
      <c r="AS565" s="2"/>
      <c r="AT565" s="2"/>
    </row>
    <row r="566" ht="15.75" customHeight="1">
      <c r="AS566" s="2"/>
      <c r="AT566" s="2"/>
    </row>
    <row r="567" ht="15.75" customHeight="1">
      <c r="AS567" s="2"/>
      <c r="AT567" s="2"/>
    </row>
    <row r="568" ht="15.75" customHeight="1">
      <c r="AS568" s="2"/>
      <c r="AT568" s="2"/>
    </row>
    <row r="569" ht="15.75" customHeight="1">
      <c r="AS569" s="2"/>
      <c r="AT569" s="2"/>
    </row>
    <row r="570" ht="15.75" customHeight="1">
      <c r="AS570" s="2"/>
      <c r="AT570" s="2"/>
    </row>
    <row r="571" ht="15.75" customHeight="1">
      <c r="AS571" s="2"/>
      <c r="AT571" s="2"/>
    </row>
    <row r="572" ht="15.75" customHeight="1">
      <c r="AS572" s="2"/>
      <c r="AT572" s="2"/>
    </row>
    <row r="573" ht="15.75" customHeight="1">
      <c r="AS573" s="2"/>
      <c r="AT573" s="2"/>
    </row>
    <row r="574" ht="15.75" customHeight="1">
      <c r="AS574" s="2"/>
      <c r="AT574" s="2"/>
    </row>
    <row r="575" ht="15.75" customHeight="1">
      <c r="AS575" s="2"/>
      <c r="AT575" s="2"/>
    </row>
    <row r="576" ht="15.75" customHeight="1">
      <c r="AS576" s="2"/>
      <c r="AT576" s="2"/>
    </row>
    <row r="577" ht="15.75" customHeight="1">
      <c r="AS577" s="2"/>
      <c r="AT577" s="2"/>
    </row>
    <row r="578" ht="15.75" customHeight="1">
      <c r="AS578" s="2"/>
      <c r="AT578" s="2"/>
    </row>
    <row r="579" ht="15.75" customHeight="1">
      <c r="AS579" s="2"/>
      <c r="AT579" s="2"/>
    </row>
    <row r="580" ht="15.75" customHeight="1">
      <c r="AS580" s="2"/>
      <c r="AT580" s="2"/>
    </row>
    <row r="581" ht="15.75" customHeight="1">
      <c r="AS581" s="2"/>
      <c r="AT581" s="2"/>
    </row>
    <row r="582" ht="15.75" customHeight="1">
      <c r="AS582" s="2"/>
      <c r="AT582" s="2"/>
    </row>
    <row r="583" ht="15.75" customHeight="1">
      <c r="AS583" s="2"/>
      <c r="AT583" s="2"/>
    </row>
    <row r="584" ht="15.75" customHeight="1">
      <c r="AS584" s="2"/>
      <c r="AT584" s="2"/>
    </row>
    <row r="585" ht="15.75" customHeight="1">
      <c r="AS585" s="2"/>
      <c r="AT585" s="2"/>
    </row>
    <row r="586" ht="15.75" customHeight="1">
      <c r="AS586" s="2"/>
      <c r="AT586" s="2"/>
    </row>
    <row r="587" ht="15.75" customHeight="1">
      <c r="AS587" s="2"/>
      <c r="AT587" s="2"/>
    </row>
    <row r="588" ht="15.75" customHeight="1">
      <c r="AS588" s="2"/>
      <c r="AT588" s="2"/>
    </row>
    <row r="589" ht="15.75" customHeight="1">
      <c r="AS589" s="2"/>
      <c r="AT589" s="2"/>
    </row>
    <row r="590" ht="15.75" customHeight="1">
      <c r="AS590" s="2"/>
      <c r="AT590" s="2"/>
    </row>
    <row r="591" ht="15.75" customHeight="1">
      <c r="AS591" s="2"/>
      <c r="AT591" s="2"/>
    </row>
    <row r="592" ht="15.75" customHeight="1">
      <c r="AS592" s="2"/>
      <c r="AT592" s="2"/>
    </row>
    <row r="593" ht="15.75" customHeight="1">
      <c r="AS593" s="2"/>
      <c r="AT593" s="2"/>
    </row>
    <row r="594" ht="15.75" customHeight="1">
      <c r="AS594" s="2"/>
      <c r="AT594" s="2"/>
    </row>
    <row r="595" ht="15.75" customHeight="1">
      <c r="AS595" s="2"/>
      <c r="AT595" s="2"/>
    </row>
    <row r="596" ht="15.75" customHeight="1">
      <c r="AS596" s="2"/>
      <c r="AT596" s="2"/>
    </row>
    <row r="597" ht="15.75" customHeight="1">
      <c r="AS597" s="2"/>
      <c r="AT597" s="2"/>
    </row>
    <row r="598" ht="15.75" customHeight="1">
      <c r="AS598" s="2"/>
      <c r="AT598" s="2"/>
    </row>
    <row r="599" ht="15.75" customHeight="1">
      <c r="AS599" s="2"/>
      <c r="AT599" s="2"/>
    </row>
    <row r="600" ht="15.75" customHeight="1">
      <c r="AS600" s="2"/>
      <c r="AT600" s="2"/>
    </row>
    <row r="601" ht="15.75" customHeight="1">
      <c r="AS601" s="2"/>
      <c r="AT601" s="2"/>
    </row>
    <row r="602" ht="15.75" customHeight="1">
      <c r="AS602" s="2"/>
      <c r="AT602" s="2"/>
    </row>
    <row r="603" ht="15.75" customHeight="1">
      <c r="AS603" s="2"/>
      <c r="AT603" s="2"/>
    </row>
    <row r="604" ht="15.75" customHeight="1">
      <c r="AS604" s="2"/>
      <c r="AT604" s="2"/>
    </row>
    <row r="605" ht="15.75" customHeight="1">
      <c r="AS605" s="2"/>
      <c r="AT605" s="2"/>
    </row>
    <row r="606" ht="15.75" customHeight="1">
      <c r="AS606" s="2"/>
      <c r="AT606" s="2"/>
    </row>
    <row r="607" ht="15.75" customHeight="1">
      <c r="AS607" s="2"/>
      <c r="AT607" s="2"/>
    </row>
    <row r="608" ht="15.75" customHeight="1">
      <c r="AS608" s="2"/>
      <c r="AT608" s="2"/>
    </row>
    <row r="609" ht="15.75" customHeight="1">
      <c r="AS609" s="2"/>
      <c r="AT609" s="2"/>
    </row>
    <row r="610" ht="15.75" customHeight="1">
      <c r="AS610" s="2"/>
      <c r="AT610" s="2"/>
    </row>
    <row r="611" ht="15.75" customHeight="1">
      <c r="AS611" s="2"/>
      <c r="AT611" s="2"/>
    </row>
    <row r="612" ht="15.75" customHeight="1">
      <c r="AS612" s="2"/>
      <c r="AT612" s="2"/>
    </row>
    <row r="613" ht="15.75" customHeight="1">
      <c r="AS613" s="2"/>
      <c r="AT613" s="2"/>
    </row>
    <row r="614" ht="15.75" customHeight="1">
      <c r="AS614" s="2"/>
      <c r="AT614" s="2"/>
    </row>
    <row r="615" ht="15.75" customHeight="1">
      <c r="AS615" s="2"/>
      <c r="AT615" s="2"/>
    </row>
    <row r="616" ht="15.75" customHeight="1">
      <c r="AS616" s="2"/>
      <c r="AT616" s="2"/>
    </row>
    <row r="617" ht="15.75" customHeight="1">
      <c r="AS617" s="2"/>
      <c r="AT617" s="2"/>
    </row>
    <row r="618" ht="15.75" customHeight="1">
      <c r="AS618" s="2"/>
      <c r="AT618" s="2"/>
    </row>
    <row r="619" ht="15.75" customHeight="1">
      <c r="AS619" s="2"/>
      <c r="AT619" s="2"/>
    </row>
    <row r="620" ht="15.75" customHeight="1">
      <c r="AS620" s="2"/>
      <c r="AT620" s="2"/>
    </row>
    <row r="621" ht="15.75" customHeight="1">
      <c r="AS621" s="2"/>
      <c r="AT621" s="2"/>
    </row>
    <row r="622" ht="15.75" customHeight="1">
      <c r="AS622" s="2"/>
      <c r="AT622" s="2"/>
    </row>
    <row r="623" ht="15.75" customHeight="1">
      <c r="AS623" s="2"/>
      <c r="AT623" s="2"/>
    </row>
    <row r="624" ht="15.75" customHeight="1">
      <c r="AS624" s="2"/>
      <c r="AT624" s="2"/>
    </row>
    <row r="625" ht="15.75" customHeight="1">
      <c r="AS625" s="2"/>
      <c r="AT625" s="2"/>
    </row>
    <row r="626" ht="15.75" customHeight="1">
      <c r="AS626" s="2"/>
      <c r="AT626" s="2"/>
    </row>
    <row r="627" ht="15.75" customHeight="1">
      <c r="AS627" s="2"/>
      <c r="AT627" s="2"/>
    </row>
    <row r="628" ht="15.75" customHeight="1">
      <c r="AS628" s="2"/>
      <c r="AT628" s="2"/>
    </row>
    <row r="629" ht="15.75" customHeight="1">
      <c r="AS629" s="2"/>
      <c r="AT629" s="2"/>
    </row>
    <row r="630" ht="15.75" customHeight="1">
      <c r="AS630" s="2"/>
      <c r="AT630" s="2"/>
    </row>
    <row r="631" ht="15.75" customHeight="1">
      <c r="AS631" s="2"/>
      <c r="AT631" s="2"/>
    </row>
    <row r="632" ht="15.75" customHeight="1">
      <c r="AS632" s="2"/>
      <c r="AT632" s="2"/>
    </row>
    <row r="633" ht="15.75" customHeight="1">
      <c r="AS633" s="2"/>
      <c r="AT633" s="2"/>
    </row>
    <row r="634" ht="15.75" customHeight="1">
      <c r="AS634" s="2"/>
      <c r="AT634" s="2"/>
    </row>
    <row r="635" ht="15.75" customHeight="1">
      <c r="AS635" s="2"/>
      <c r="AT635" s="2"/>
    </row>
    <row r="636" ht="15.75" customHeight="1">
      <c r="AS636" s="2"/>
      <c r="AT636" s="2"/>
    </row>
    <row r="637" ht="15.75" customHeight="1">
      <c r="AS637" s="2"/>
      <c r="AT637" s="2"/>
    </row>
    <row r="638" ht="15.75" customHeight="1">
      <c r="AS638" s="2"/>
      <c r="AT638" s="2"/>
    </row>
    <row r="639" ht="15.75" customHeight="1">
      <c r="AS639" s="2"/>
      <c r="AT639" s="2"/>
    </row>
    <row r="640" ht="15.75" customHeight="1">
      <c r="AS640" s="2"/>
      <c r="AT640" s="2"/>
    </row>
    <row r="641" ht="15.75" customHeight="1">
      <c r="AS641" s="2"/>
      <c r="AT641" s="2"/>
    </row>
    <row r="642" ht="15.75" customHeight="1">
      <c r="AS642" s="2"/>
      <c r="AT642" s="2"/>
    </row>
    <row r="643" ht="15.75" customHeight="1">
      <c r="AS643" s="2"/>
      <c r="AT643" s="2"/>
    </row>
    <row r="644" ht="15.75" customHeight="1">
      <c r="AS644" s="2"/>
      <c r="AT644" s="2"/>
    </row>
    <row r="645" ht="15.75" customHeight="1">
      <c r="AS645" s="2"/>
      <c r="AT645" s="2"/>
    </row>
    <row r="646" ht="15.75" customHeight="1">
      <c r="AS646" s="2"/>
      <c r="AT646" s="2"/>
    </row>
    <row r="647" ht="15.75" customHeight="1">
      <c r="AS647" s="2"/>
      <c r="AT647" s="2"/>
    </row>
    <row r="648" ht="15.75" customHeight="1">
      <c r="AS648" s="2"/>
      <c r="AT648" s="2"/>
    </row>
    <row r="649" ht="15.75" customHeight="1">
      <c r="AS649" s="2"/>
      <c r="AT649" s="2"/>
    </row>
    <row r="650" ht="15.75" customHeight="1">
      <c r="AS650" s="2"/>
      <c r="AT650" s="2"/>
    </row>
    <row r="651" ht="15.75" customHeight="1">
      <c r="AS651" s="2"/>
      <c r="AT651" s="2"/>
    </row>
    <row r="652" ht="15.75" customHeight="1">
      <c r="AS652" s="2"/>
      <c r="AT652" s="2"/>
    </row>
    <row r="653" ht="15.75" customHeight="1">
      <c r="AS653" s="2"/>
      <c r="AT653" s="2"/>
    </row>
    <row r="654" ht="15.75" customHeight="1">
      <c r="AS654" s="2"/>
      <c r="AT654" s="2"/>
    </row>
    <row r="655" ht="15.75" customHeight="1">
      <c r="AS655" s="2"/>
      <c r="AT655" s="2"/>
    </row>
    <row r="656" ht="15.75" customHeight="1">
      <c r="AS656" s="2"/>
      <c r="AT656" s="2"/>
    </row>
    <row r="657" ht="15.75" customHeight="1">
      <c r="AS657" s="2"/>
      <c r="AT657" s="2"/>
    </row>
    <row r="658" ht="15.75" customHeight="1">
      <c r="AS658" s="2"/>
      <c r="AT658" s="2"/>
    </row>
    <row r="659" ht="15.75" customHeight="1">
      <c r="AS659" s="2"/>
      <c r="AT659" s="2"/>
    </row>
    <row r="660" ht="15.75" customHeight="1">
      <c r="AS660" s="2"/>
      <c r="AT660" s="2"/>
    </row>
    <row r="661" ht="15.75" customHeight="1">
      <c r="AS661" s="2"/>
      <c r="AT661" s="2"/>
    </row>
    <row r="662" ht="15.75" customHeight="1">
      <c r="AS662" s="2"/>
      <c r="AT662" s="2"/>
    </row>
    <row r="663" ht="15.75" customHeight="1">
      <c r="AS663" s="2"/>
      <c r="AT663" s="2"/>
    </row>
    <row r="664" ht="15.75" customHeight="1">
      <c r="AS664" s="2"/>
      <c r="AT664" s="2"/>
    </row>
    <row r="665" ht="15.75" customHeight="1">
      <c r="AS665" s="2"/>
      <c r="AT665" s="2"/>
    </row>
    <row r="666" ht="15.75" customHeight="1">
      <c r="AS666" s="2"/>
      <c r="AT666" s="2"/>
    </row>
    <row r="667" ht="15.75" customHeight="1">
      <c r="AS667" s="2"/>
      <c r="AT667" s="2"/>
    </row>
    <row r="668" ht="15.75" customHeight="1">
      <c r="AS668" s="2"/>
      <c r="AT668" s="2"/>
    </row>
    <row r="669" ht="15.75" customHeight="1">
      <c r="AS669" s="2"/>
      <c r="AT669" s="2"/>
    </row>
    <row r="670" ht="15.75" customHeight="1">
      <c r="AS670" s="2"/>
      <c r="AT670" s="2"/>
    </row>
    <row r="671" ht="15.75" customHeight="1">
      <c r="AS671" s="2"/>
      <c r="AT671" s="2"/>
    </row>
    <row r="672" ht="15.75" customHeight="1">
      <c r="AS672" s="2"/>
      <c r="AT672" s="2"/>
    </row>
    <row r="673" ht="15.75" customHeight="1">
      <c r="AS673" s="2"/>
      <c r="AT673" s="2"/>
    </row>
    <row r="674" ht="15.75" customHeight="1">
      <c r="AS674" s="2"/>
      <c r="AT674" s="2"/>
    </row>
    <row r="675" ht="15.75" customHeight="1">
      <c r="AS675" s="2"/>
      <c r="AT675" s="2"/>
    </row>
    <row r="676" ht="15.75" customHeight="1">
      <c r="AS676" s="2"/>
      <c r="AT676" s="2"/>
    </row>
    <row r="677" ht="15.75" customHeight="1">
      <c r="AS677" s="2"/>
      <c r="AT677" s="2"/>
    </row>
    <row r="678" ht="15.75" customHeight="1">
      <c r="AS678" s="2"/>
      <c r="AT678" s="2"/>
    </row>
    <row r="679" ht="15.75" customHeight="1">
      <c r="AS679" s="2"/>
      <c r="AT679" s="2"/>
    </row>
    <row r="680" ht="15.75" customHeight="1">
      <c r="AS680" s="2"/>
      <c r="AT680" s="2"/>
    </row>
    <row r="681" ht="15.75" customHeight="1">
      <c r="AS681" s="2"/>
      <c r="AT681" s="2"/>
    </row>
    <row r="682" ht="15.75" customHeight="1">
      <c r="AS682" s="2"/>
      <c r="AT682" s="2"/>
    </row>
    <row r="683" ht="15.75" customHeight="1">
      <c r="AS683" s="2"/>
      <c r="AT683" s="2"/>
    </row>
    <row r="684" ht="15.75" customHeight="1">
      <c r="AS684" s="2"/>
      <c r="AT684" s="2"/>
    </row>
    <row r="685" ht="15.75" customHeight="1">
      <c r="AS685" s="2"/>
      <c r="AT685" s="2"/>
    </row>
    <row r="686" ht="15.75" customHeight="1">
      <c r="AS686" s="2"/>
      <c r="AT686" s="2"/>
    </row>
    <row r="687" ht="15.75" customHeight="1">
      <c r="AS687" s="2"/>
      <c r="AT687" s="2"/>
    </row>
    <row r="688" ht="15.75" customHeight="1">
      <c r="AS688" s="2"/>
      <c r="AT688" s="2"/>
    </row>
    <row r="689" ht="15.75" customHeight="1">
      <c r="AS689" s="2"/>
      <c r="AT689" s="2"/>
    </row>
    <row r="690" ht="15.75" customHeight="1">
      <c r="AS690" s="2"/>
      <c r="AT690" s="2"/>
    </row>
    <row r="691" ht="15.75" customHeight="1">
      <c r="AS691" s="2"/>
      <c r="AT691" s="2"/>
    </row>
    <row r="692" ht="15.75" customHeight="1">
      <c r="AS692" s="2"/>
      <c r="AT692" s="2"/>
    </row>
    <row r="693" ht="15.75" customHeight="1">
      <c r="AS693" s="2"/>
      <c r="AT693" s="2"/>
    </row>
    <row r="694" ht="15.75" customHeight="1">
      <c r="AS694" s="2"/>
      <c r="AT694" s="2"/>
    </row>
    <row r="695" ht="15.75" customHeight="1">
      <c r="AS695" s="2"/>
      <c r="AT695" s="2"/>
    </row>
    <row r="696" ht="15.75" customHeight="1">
      <c r="AS696" s="2"/>
      <c r="AT696" s="2"/>
    </row>
    <row r="697" ht="15.75" customHeight="1">
      <c r="AS697" s="2"/>
      <c r="AT697" s="2"/>
    </row>
    <row r="698" ht="15.75" customHeight="1">
      <c r="AS698" s="2"/>
      <c r="AT698" s="2"/>
    </row>
    <row r="699" ht="15.75" customHeight="1">
      <c r="AS699" s="2"/>
      <c r="AT699" s="2"/>
    </row>
    <row r="700" ht="15.75" customHeight="1">
      <c r="AS700" s="2"/>
      <c r="AT700" s="2"/>
    </row>
    <row r="701" ht="15.75" customHeight="1">
      <c r="AS701" s="2"/>
      <c r="AT701" s="2"/>
    </row>
    <row r="702" ht="15.75" customHeight="1">
      <c r="AS702" s="2"/>
      <c r="AT702" s="2"/>
    </row>
    <row r="703" ht="15.75" customHeight="1">
      <c r="AS703" s="2"/>
      <c r="AT703" s="2"/>
    </row>
    <row r="704" ht="15.75" customHeight="1">
      <c r="AS704" s="2"/>
      <c r="AT704" s="2"/>
    </row>
    <row r="705" ht="15.75" customHeight="1">
      <c r="AS705" s="2"/>
      <c r="AT705" s="2"/>
    </row>
    <row r="706" ht="15.75" customHeight="1">
      <c r="AS706" s="2"/>
      <c r="AT706" s="2"/>
    </row>
    <row r="707" ht="15.75" customHeight="1">
      <c r="AS707" s="2"/>
      <c r="AT707" s="2"/>
    </row>
    <row r="708" ht="15.75" customHeight="1">
      <c r="AS708" s="2"/>
      <c r="AT708" s="2"/>
    </row>
    <row r="709" ht="15.75" customHeight="1">
      <c r="AS709" s="2"/>
      <c r="AT709" s="2"/>
    </row>
    <row r="710" ht="15.75" customHeight="1">
      <c r="AS710" s="2"/>
      <c r="AT710" s="2"/>
    </row>
    <row r="711" ht="15.75" customHeight="1">
      <c r="AS711" s="2"/>
      <c r="AT711" s="2"/>
    </row>
    <row r="712" ht="15.75" customHeight="1">
      <c r="AS712" s="2"/>
      <c r="AT712" s="2"/>
    </row>
    <row r="713" ht="15.75" customHeight="1">
      <c r="AS713" s="2"/>
      <c r="AT713" s="2"/>
    </row>
    <row r="714" ht="15.75" customHeight="1">
      <c r="AS714" s="2"/>
      <c r="AT714" s="2"/>
    </row>
    <row r="715" ht="15.75" customHeight="1">
      <c r="AS715" s="2"/>
      <c r="AT715" s="2"/>
    </row>
    <row r="716" ht="15.75" customHeight="1">
      <c r="AS716" s="2"/>
      <c r="AT716" s="2"/>
    </row>
    <row r="717" ht="15.75" customHeight="1">
      <c r="AS717" s="2"/>
      <c r="AT717" s="2"/>
    </row>
    <row r="718" ht="15.75" customHeight="1">
      <c r="AS718" s="2"/>
      <c r="AT718" s="2"/>
    </row>
    <row r="719" ht="15.75" customHeight="1">
      <c r="AS719" s="2"/>
      <c r="AT719" s="2"/>
    </row>
    <row r="720" ht="15.75" customHeight="1">
      <c r="AS720" s="2"/>
      <c r="AT720" s="2"/>
    </row>
    <row r="721" ht="15.75" customHeight="1">
      <c r="AS721" s="2"/>
      <c r="AT721" s="2"/>
    </row>
    <row r="722" ht="15.75" customHeight="1">
      <c r="AS722" s="2"/>
      <c r="AT722" s="2"/>
    </row>
    <row r="723" ht="15.75" customHeight="1">
      <c r="AS723" s="2"/>
      <c r="AT723" s="2"/>
    </row>
    <row r="724" ht="15.75" customHeight="1">
      <c r="AS724" s="2"/>
      <c r="AT724" s="2"/>
    </row>
    <row r="725" ht="15.75" customHeight="1">
      <c r="AS725" s="2"/>
      <c r="AT725" s="2"/>
    </row>
    <row r="726" ht="15.75" customHeight="1">
      <c r="AS726" s="2"/>
      <c r="AT726" s="2"/>
    </row>
    <row r="727" ht="15.75" customHeight="1">
      <c r="AS727" s="2"/>
      <c r="AT727" s="2"/>
    </row>
    <row r="728" ht="15.75" customHeight="1">
      <c r="AS728" s="2"/>
      <c r="AT728" s="2"/>
    </row>
    <row r="729" ht="15.75" customHeight="1">
      <c r="AS729" s="2"/>
      <c r="AT729" s="2"/>
    </row>
    <row r="730" ht="15.75" customHeight="1">
      <c r="AS730" s="2"/>
      <c r="AT730" s="2"/>
    </row>
    <row r="731" ht="15.75" customHeight="1">
      <c r="AS731" s="2"/>
      <c r="AT731" s="2"/>
    </row>
    <row r="732" ht="15.75" customHeight="1">
      <c r="AS732" s="2"/>
      <c r="AT732" s="2"/>
    </row>
    <row r="733" ht="15.75" customHeight="1">
      <c r="AS733" s="2"/>
      <c r="AT733" s="2"/>
    </row>
    <row r="734" ht="15.75" customHeight="1">
      <c r="AS734" s="2"/>
      <c r="AT734" s="2"/>
    </row>
    <row r="735" ht="15.75" customHeight="1">
      <c r="AS735" s="2"/>
      <c r="AT735" s="2"/>
    </row>
    <row r="736" ht="15.75" customHeight="1">
      <c r="AS736" s="2"/>
      <c r="AT736" s="2"/>
    </row>
    <row r="737" ht="15.75" customHeight="1">
      <c r="AS737" s="2"/>
      <c r="AT737" s="2"/>
    </row>
    <row r="738" ht="15.75" customHeight="1">
      <c r="AS738" s="2"/>
      <c r="AT738" s="2"/>
    </row>
    <row r="739" ht="15.75" customHeight="1">
      <c r="AS739" s="2"/>
      <c r="AT739" s="2"/>
    </row>
    <row r="740" ht="15.75" customHeight="1">
      <c r="AS740" s="2"/>
      <c r="AT740" s="2"/>
    </row>
    <row r="741" ht="15.75" customHeight="1">
      <c r="AS741" s="2"/>
      <c r="AT741" s="2"/>
    </row>
    <row r="742" ht="15.75" customHeight="1">
      <c r="AS742" s="2"/>
      <c r="AT742" s="2"/>
    </row>
    <row r="743" ht="15.75" customHeight="1">
      <c r="AS743" s="2"/>
      <c r="AT743" s="2"/>
    </row>
    <row r="744" ht="15.75" customHeight="1">
      <c r="AS744" s="2"/>
      <c r="AT744" s="2"/>
    </row>
    <row r="745" ht="15.75" customHeight="1">
      <c r="AS745" s="2"/>
      <c r="AT745" s="2"/>
    </row>
    <row r="746" ht="15.75" customHeight="1">
      <c r="AS746" s="2"/>
      <c r="AT746" s="2"/>
    </row>
    <row r="747" ht="15.75" customHeight="1">
      <c r="AS747" s="2"/>
      <c r="AT747" s="2"/>
    </row>
    <row r="748" ht="15.75" customHeight="1">
      <c r="AS748" s="2"/>
      <c r="AT748" s="2"/>
    </row>
    <row r="749" ht="15.75" customHeight="1">
      <c r="AS749" s="2"/>
      <c r="AT749" s="2"/>
    </row>
    <row r="750" ht="15.75" customHeight="1">
      <c r="AS750" s="2"/>
      <c r="AT750" s="2"/>
    </row>
    <row r="751" ht="15.75" customHeight="1">
      <c r="AS751" s="2"/>
      <c r="AT751" s="2"/>
    </row>
    <row r="752" ht="15.75" customHeight="1">
      <c r="AS752" s="2"/>
      <c r="AT752" s="2"/>
    </row>
    <row r="753" ht="15.75" customHeight="1">
      <c r="AS753" s="2"/>
      <c r="AT753" s="2"/>
    </row>
    <row r="754" ht="15.75" customHeight="1">
      <c r="AS754" s="2"/>
      <c r="AT754" s="2"/>
    </row>
    <row r="755" ht="15.75" customHeight="1">
      <c r="AS755" s="2"/>
      <c r="AT755" s="2"/>
    </row>
    <row r="756" ht="15.75" customHeight="1">
      <c r="AS756" s="2"/>
      <c r="AT756" s="2"/>
    </row>
    <row r="757" ht="15.75" customHeight="1">
      <c r="AS757" s="2"/>
      <c r="AT757" s="2"/>
    </row>
    <row r="758" ht="15.75" customHeight="1">
      <c r="AS758" s="2"/>
      <c r="AT758" s="2"/>
    </row>
    <row r="759" ht="15.75" customHeight="1">
      <c r="AS759" s="2"/>
      <c r="AT759" s="2"/>
    </row>
    <row r="760" ht="15.75" customHeight="1">
      <c r="AS760" s="2"/>
      <c r="AT760" s="2"/>
    </row>
    <row r="761" ht="15.75" customHeight="1">
      <c r="AS761" s="2"/>
      <c r="AT761" s="2"/>
    </row>
    <row r="762" ht="15.75" customHeight="1">
      <c r="AS762" s="2"/>
      <c r="AT762" s="2"/>
    </row>
    <row r="763" ht="15.75" customHeight="1">
      <c r="AS763" s="2"/>
      <c r="AT763" s="2"/>
    </row>
    <row r="764" ht="15.75" customHeight="1">
      <c r="AS764" s="2"/>
      <c r="AT764" s="2"/>
    </row>
    <row r="765" ht="15.75" customHeight="1">
      <c r="AS765" s="2"/>
      <c r="AT765" s="2"/>
    </row>
    <row r="766" ht="15.75" customHeight="1">
      <c r="AS766" s="2"/>
      <c r="AT766" s="2"/>
    </row>
    <row r="767" ht="15.75" customHeight="1">
      <c r="AS767" s="2"/>
      <c r="AT767" s="2"/>
    </row>
    <row r="768" ht="15.75" customHeight="1">
      <c r="AS768" s="2"/>
      <c r="AT768" s="2"/>
    </row>
    <row r="769" ht="15.75" customHeight="1">
      <c r="AS769" s="2"/>
      <c r="AT769" s="2"/>
    </row>
    <row r="770" ht="15.75" customHeight="1">
      <c r="AS770" s="2"/>
      <c r="AT770" s="2"/>
    </row>
    <row r="771" ht="15.75" customHeight="1">
      <c r="AS771" s="2"/>
      <c r="AT771" s="2"/>
    </row>
    <row r="772" ht="15.75" customHeight="1">
      <c r="AS772" s="2"/>
      <c r="AT772" s="2"/>
    </row>
    <row r="773" ht="15.75" customHeight="1">
      <c r="AS773" s="2"/>
      <c r="AT773" s="2"/>
    </row>
    <row r="774" ht="15.75" customHeight="1">
      <c r="AS774" s="2"/>
      <c r="AT774" s="2"/>
    </row>
    <row r="775" ht="15.75" customHeight="1">
      <c r="AS775" s="2"/>
      <c r="AT775" s="2"/>
    </row>
    <row r="776" ht="15.75" customHeight="1">
      <c r="AS776" s="2"/>
      <c r="AT776" s="2"/>
    </row>
    <row r="777" ht="15.75" customHeight="1">
      <c r="AS777" s="2"/>
      <c r="AT777" s="2"/>
    </row>
    <row r="778" ht="15.75" customHeight="1">
      <c r="AS778" s="2"/>
      <c r="AT778" s="2"/>
    </row>
    <row r="779" ht="15.75" customHeight="1">
      <c r="AS779" s="2"/>
      <c r="AT779" s="2"/>
    </row>
    <row r="780" ht="15.75" customHeight="1">
      <c r="AS780" s="2"/>
      <c r="AT780" s="2"/>
    </row>
    <row r="781" ht="15.75" customHeight="1">
      <c r="AS781" s="2"/>
      <c r="AT781" s="2"/>
    </row>
    <row r="782" ht="15.75" customHeight="1">
      <c r="AS782" s="2"/>
      <c r="AT782" s="2"/>
    </row>
    <row r="783" ht="15.75" customHeight="1">
      <c r="AS783" s="2"/>
      <c r="AT783" s="2"/>
    </row>
    <row r="784" ht="15.75" customHeight="1">
      <c r="AS784" s="2"/>
      <c r="AT784" s="2"/>
    </row>
    <row r="785" ht="15.75" customHeight="1">
      <c r="AS785" s="2"/>
      <c r="AT785" s="2"/>
    </row>
    <row r="786" ht="15.75" customHeight="1">
      <c r="AS786" s="2"/>
      <c r="AT786" s="2"/>
    </row>
    <row r="787" ht="15.75" customHeight="1">
      <c r="AS787" s="2"/>
      <c r="AT787" s="2"/>
    </row>
    <row r="788" ht="15.75" customHeight="1">
      <c r="AS788" s="2"/>
      <c r="AT788" s="2"/>
    </row>
    <row r="789" ht="15.75" customHeight="1">
      <c r="AS789" s="2"/>
      <c r="AT789" s="2"/>
    </row>
    <row r="790" ht="15.75" customHeight="1">
      <c r="AS790" s="2"/>
      <c r="AT790" s="2"/>
    </row>
    <row r="791" ht="15.75" customHeight="1">
      <c r="AS791" s="2"/>
      <c r="AT791" s="2"/>
    </row>
    <row r="792" ht="15.75" customHeight="1">
      <c r="AS792" s="2"/>
      <c r="AT792" s="2"/>
    </row>
    <row r="793" ht="15.75" customHeight="1">
      <c r="AS793" s="2"/>
      <c r="AT793" s="2"/>
    </row>
    <row r="794" ht="15.75" customHeight="1">
      <c r="AS794" s="2"/>
      <c r="AT794" s="2"/>
    </row>
    <row r="795" ht="15.75" customHeight="1">
      <c r="AS795" s="2"/>
      <c r="AT795" s="2"/>
    </row>
    <row r="796" ht="15.75" customHeight="1">
      <c r="AS796" s="2"/>
      <c r="AT796" s="2"/>
    </row>
    <row r="797" ht="15.75" customHeight="1">
      <c r="AS797" s="2"/>
      <c r="AT797" s="2"/>
    </row>
    <row r="798" ht="15.75" customHeight="1">
      <c r="AS798" s="2"/>
      <c r="AT798" s="2"/>
    </row>
    <row r="799" ht="15.75" customHeight="1">
      <c r="AS799" s="2"/>
      <c r="AT799" s="2"/>
    </row>
    <row r="800" ht="15.75" customHeight="1">
      <c r="AS800" s="2"/>
      <c r="AT800" s="2"/>
    </row>
    <row r="801" ht="15.75" customHeight="1">
      <c r="AS801" s="2"/>
      <c r="AT801" s="2"/>
    </row>
    <row r="802" ht="15.75" customHeight="1">
      <c r="AS802" s="2"/>
      <c r="AT802" s="2"/>
    </row>
    <row r="803" ht="15.75" customHeight="1">
      <c r="AS803" s="2"/>
      <c r="AT803" s="2"/>
    </row>
    <row r="804" ht="15.75" customHeight="1">
      <c r="AS804" s="2"/>
      <c r="AT804" s="2"/>
    </row>
    <row r="805" ht="15.75" customHeight="1">
      <c r="AS805" s="2"/>
      <c r="AT805" s="2"/>
    </row>
    <row r="806" ht="15.75" customHeight="1">
      <c r="AS806" s="2"/>
      <c r="AT806" s="2"/>
    </row>
    <row r="807" ht="15.75" customHeight="1">
      <c r="AS807" s="2"/>
      <c r="AT807" s="2"/>
    </row>
    <row r="808" ht="15.75" customHeight="1">
      <c r="AS808" s="2"/>
      <c r="AT808" s="2"/>
    </row>
    <row r="809" ht="15.75" customHeight="1">
      <c r="AS809" s="2"/>
      <c r="AT809" s="2"/>
    </row>
    <row r="810" ht="15.75" customHeight="1">
      <c r="AS810" s="2"/>
      <c r="AT810" s="2"/>
    </row>
    <row r="811" ht="15.75" customHeight="1">
      <c r="AS811" s="2"/>
      <c r="AT811" s="2"/>
    </row>
    <row r="812" ht="15.75" customHeight="1">
      <c r="AS812" s="2"/>
      <c r="AT812" s="2"/>
    </row>
    <row r="813" ht="15.75" customHeight="1">
      <c r="AS813" s="2"/>
      <c r="AT813" s="2"/>
    </row>
    <row r="814" ht="15.75" customHeight="1">
      <c r="AS814" s="2"/>
      <c r="AT814" s="2"/>
    </row>
    <row r="815" ht="15.75" customHeight="1">
      <c r="AS815" s="2"/>
      <c r="AT815" s="2"/>
    </row>
    <row r="816" ht="15.75" customHeight="1">
      <c r="AS816" s="2"/>
      <c r="AT816" s="2"/>
    </row>
    <row r="817" ht="15.75" customHeight="1">
      <c r="AS817" s="2"/>
      <c r="AT817" s="2"/>
    </row>
    <row r="818" ht="15.75" customHeight="1">
      <c r="AS818" s="2"/>
      <c r="AT818" s="2"/>
    </row>
    <row r="819" ht="15.75" customHeight="1">
      <c r="AS819" s="2"/>
      <c r="AT819" s="2"/>
    </row>
    <row r="820" ht="15.75" customHeight="1">
      <c r="AS820" s="2"/>
      <c r="AT820" s="2"/>
    </row>
    <row r="821" ht="15.75" customHeight="1">
      <c r="AS821" s="2"/>
      <c r="AT821" s="2"/>
    </row>
    <row r="822" ht="15.75" customHeight="1">
      <c r="AS822" s="2"/>
      <c r="AT822" s="2"/>
    </row>
    <row r="823" ht="15.75" customHeight="1">
      <c r="AS823" s="2"/>
      <c r="AT823" s="2"/>
    </row>
    <row r="824" ht="15.75" customHeight="1">
      <c r="AS824" s="2"/>
      <c r="AT824" s="2"/>
    </row>
    <row r="825" ht="15.75" customHeight="1">
      <c r="AS825" s="2"/>
      <c r="AT825" s="2"/>
    </row>
    <row r="826" ht="15.75" customHeight="1">
      <c r="AS826" s="2"/>
      <c r="AT826" s="2"/>
    </row>
    <row r="827" ht="15.75" customHeight="1">
      <c r="AS827" s="2"/>
      <c r="AT827" s="2"/>
    </row>
    <row r="828" ht="15.75" customHeight="1">
      <c r="AS828" s="2"/>
      <c r="AT828" s="2"/>
    </row>
    <row r="829" ht="15.75" customHeight="1">
      <c r="AS829" s="2"/>
      <c r="AT829" s="2"/>
    </row>
    <row r="830" ht="15.75" customHeight="1">
      <c r="AS830" s="2"/>
      <c r="AT830" s="2"/>
    </row>
    <row r="831" ht="15.75" customHeight="1">
      <c r="AS831" s="2"/>
      <c r="AT831" s="2"/>
    </row>
    <row r="832" ht="15.75" customHeight="1">
      <c r="AS832" s="2"/>
      <c r="AT832" s="2"/>
    </row>
    <row r="833" ht="15.75" customHeight="1">
      <c r="AS833" s="2"/>
      <c r="AT833" s="2"/>
    </row>
    <row r="834" ht="15.75" customHeight="1">
      <c r="AS834" s="2"/>
      <c r="AT834" s="2"/>
    </row>
    <row r="835" ht="15.75" customHeight="1">
      <c r="AS835" s="2"/>
      <c r="AT835" s="2"/>
    </row>
    <row r="836" ht="15.75" customHeight="1">
      <c r="AS836" s="2"/>
      <c r="AT836" s="2"/>
    </row>
    <row r="837" ht="15.75" customHeight="1">
      <c r="AS837" s="2"/>
      <c r="AT837" s="2"/>
    </row>
    <row r="838" ht="15.75" customHeight="1">
      <c r="AS838" s="2"/>
      <c r="AT838" s="2"/>
    </row>
    <row r="839" ht="15.75" customHeight="1">
      <c r="AS839" s="2"/>
      <c r="AT839" s="2"/>
    </row>
    <row r="840" ht="15.75" customHeight="1">
      <c r="AS840" s="2"/>
      <c r="AT840" s="2"/>
    </row>
    <row r="841" ht="15.75" customHeight="1">
      <c r="AS841" s="2"/>
      <c r="AT841" s="2"/>
    </row>
    <row r="842" ht="15.75" customHeight="1">
      <c r="AS842" s="2"/>
      <c r="AT842" s="2"/>
    </row>
    <row r="843" ht="15.75" customHeight="1">
      <c r="AS843" s="2"/>
      <c r="AT843" s="2"/>
    </row>
    <row r="844" ht="15.75" customHeight="1">
      <c r="AS844" s="2"/>
      <c r="AT844" s="2"/>
    </row>
    <row r="845" ht="15.75" customHeight="1">
      <c r="AS845" s="2"/>
      <c r="AT845" s="2"/>
    </row>
    <row r="846" ht="15.75" customHeight="1">
      <c r="AS846" s="2"/>
      <c r="AT846" s="2"/>
    </row>
    <row r="847" ht="15.75" customHeight="1">
      <c r="AS847" s="2"/>
      <c r="AT847" s="2"/>
    </row>
    <row r="848" ht="15.75" customHeight="1">
      <c r="AS848" s="2"/>
      <c r="AT848" s="2"/>
    </row>
    <row r="849" ht="15.75" customHeight="1">
      <c r="AS849" s="2"/>
      <c r="AT849" s="2"/>
    </row>
    <row r="850" ht="15.75" customHeight="1">
      <c r="AS850" s="2"/>
      <c r="AT850" s="2"/>
    </row>
    <row r="851" ht="15.75" customHeight="1">
      <c r="AS851" s="2"/>
      <c r="AT851" s="2"/>
    </row>
    <row r="852" ht="15.75" customHeight="1">
      <c r="AS852" s="2"/>
      <c r="AT852" s="2"/>
    </row>
    <row r="853" ht="15.75" customHeight="1">
      <c r="AS853" s="2"/>
      <c r="AT853" s="2"/>
    </row>
    <row r="854" ht="15.75" customHeight="1">
      <c r="AS854" s="2"/>
      <c r="AT854" s="2"/>
    </row>
    <row r="855" ht="15.75" customHeight="1">
      <c r="AS855" s="2"/>
      <c r="AT855" s="2"/>
    </row>
    <row r="856" ht="15.75" customHeight="1">
      <c r="AS856" s="2"/>
      <c r="AT856" s="2"/>
    </row>
    <row r="857" ht="15.75" customHeight="1">
      <c r="AS857" s="2"/>
      <c r="AT857" s="2"/>
    </row>
    <row r="858" ht="15.75" customHeight="1">
      <c r="AS858" s="2"/>
      <c r="AT858" s="2"/>
    </row>
    <row r="859" ht="15.75" customHeight="1">
      <c r="AS859" s="2"/>
      <c r="AT859" s="2"/>
    </row>
    <row r="860" ht="15.75" customHeight="1">
      <c r="AS860" s="2"/>
      <c r="AT860" s="2"/>
    </row>
    <row r="861" ht="15.75" customHeight="1">
      <c r="AS861" s="2"/>
      <c r="AT861" s="2"/>
    </row>
    <row r="862" ht="15.75" customHeight="1">
      <c r="AS862" s="2"/>
      <c r="AT862" s="2"/>
    </row>
    <row r="863" ht="15.75" customHeight="1">
      <c r="AS863" s="2"/>
      <c r="AT863" s="2"/>
    </row>
    <row r="864" ht="15.75" customHeight="1">
      <c r="AS864" s="2"/>
      <c r="AT864" s="2"/>
    </row>
    <row r="865" ht="15.75" customHeight="1">
      <c r="AS865" s="2"/>
      <c r="AT865" s="2"/>
    </row>
    <row r="866" ht="15.75" customHeight="1">
      <c r="AS866" s="2"/>
      <c r="AT866" s="2"/>
    </row>
    <row r="867" ht="15.75" customHeight="1">
      <c r="AS867" s="2"/>
      <c r="AT867" s="2"/>
    </row>
    <row r="868" ht="15.75" customHeight="1">
      <c r="AS868" s="2"/>
      <c r="AT868" s="2"/>
    </row>
    <row r="869" ht="15.75" customHeight="1">
      <c r="AS869" s="2"/>
      <c r="AT869" s="2"/>
    </row>
    <row r="870" ht="15.75" customHeight="1">
      <c r="AS870" s="2"/>
      <c r="AT870" s="2"/>
    </row>
    <row r="871" ht="15.75" customHeight="1">
      <c r="AS871" s="2"/>
      <c r="AT871" s="2"/>
    </row>
    <row r="872" ht="15.75" customHeight="1">
      <c r="AS872" s="2"/>
      <c r="AT872" s="2"/>
    </row>
    <row r="873" ht="15.75" customHeight="1">
      <c r="AS873" s="2"/>
      <c r="AT873" s="2"/>
    </row>
    <row r="874" ht="15.75" customHeight="1">
      <c r="AS874" s="2"/>
      <c r="AT874" s="2"/>
    </row>
    <row r="875" ht="15.75" customHeight="1">
      <c r="AS875" s="2"/>
      <c r="AT875" s="2"/>
    </row>
    <row r="876" ht="15.75" customHeight="1">
      <c r="AS876" s="2"/>
      <c r="AT876" s="2"/>
    </row>
    <row r="877" ht="15.75" customHeight="1">
      <c r="AS877" s="2"/>
      <c r="AT877" s="2"/>
    </row>
    <row r="878" ht="15.75" customHeight="1">
      <c r="AS878" s="2"/>
      <c r="AT878" s="2"/>
    </row>
    <row r="879" ht="15.75" customHeight="1">
      <c r="AS879" s="2"/>
      <c r="AT879" s="2"/>
    </row>
    <row r="880" ht="15.75" customHeight="1">
      <c r="AS880" s="2"/>
      <c r="AT880" s="2"/>
    </row>
    <row r="881" ht="15.75" customHeight="1">
      <c r="AS881" s="2"/>
      <c r="AT881" s="2"/>
    </row>
    <row r="882" ht="15.75" customHeight="1">
      <c r="AS882" s="2"/>
      <c r="AT882" s="2"/>
    </row>
    <row r="883" ht="15.75" customHeight="1">
      <c r="AS883" s="2"/>
      <c r="AT883" s="2"/>
    </row>
    <row r="884" ht="15.75" customHeight="1">
      <c r="AS884" s="2"/>
      <c r="AT884" s="2"/>
    </row>
    <row r="885" ht="15.75" customHeight="1">
      <c r="AS885" s="2"/>
      <c r="AT885" s="2"/>
    </row>
    <row r="886" ht="15.75" customHeight="1">
      <c r="AS886" s="2"/>
      <c r="AT886" s="2"/>
    </row>
    <row r="887" ht="15.75" customHeight="1">
      <c r="AS887" s="2"/>
      <c r="AT887" s="2"/>
    </row>
    <row r="888" ht="15.75" customHeight="1">
      <c r="AS888" s="2"/>
      <c r="AT888" s="2"/>
    </row>
    <row r="889" ht="15.75" customHeight="1">
      <c r="AS889" s="2"/>
      <c r="AT889" s="2"/>
    </row>
    <row r="890" ht="15.75" customHeight="1">
      <c r="AS890" s="2"/>
      <c r="AT890" s="2"/>
    </row>
    <row r="891" ht="15.75" customHeight="1">
      <c r="AS891" s="2"/>
      <c r="AT891" s="2"/>
    </row>
    <row r="892" ht="15.75" customHeight="1">
      <c r="AS892" s="2"/>
      <c r="AT892" s="2"/>
    </row>
    <row r="893" ht="15.75" customHeight="1">
      <c r="AS893" s="2"/>
      <c r="AT893" s="2"/>
    </row>
    <row r="894" ht="15.75" customHeight="1">
      <c r="AS894" s="2"/>
      <c r="AT894" s="2"/>
    </row>
    <row r="895" ht="15.75" customHeight="1">
      <c r="AS895" s="2"/>
      <c r="AT895" s="2"/>
    </row>
    <row r="896" ht="15.75" customHeight="1">
      <c r="AS896" s="2"/>
      <c r="AT896" s="2"/>
    </row>
    <row r="897" ht="15.75" customHeight="1">
      <c r="AS897" s="2"/>
      <c r="AT897" s="2"/>
    </row>
    <row r="898" ht="15.75" customHeight="1">
      <c r="AS898" s="2"/>
      <c r="AT898" s="2"/>
    </row>
    <row r="899" ht="15.75" customHeight="1">
      <c r="AS899" s="2"/>
      <c r="AT899" s="2"/>
    </row>
    <row r="900" ht="15.75" customHeight="1">
      <c r="AS900" s="2"/>
      <c r="AT900" s="2"/>
    </row>
    <row r="901" ht="15.75" customHeight="1">
      <c r="AS901" s="2"/>
      <c r="AT901" s="2"/>
    </row>
    <row r="902" ht="15.75" customHeight="1">
      <c r="AS902" s="2"/>
      <c r="AT902" s="2"/>
    </row>
    <row r="903" ht="15.75" customHeight="1">
      <c r="AS903" s="2"/>
      <c r="AT903" s="2"/>
    </row>
    <row r="904" ht="15.75" customHeight="1">
      <c r="AS904" s="2"/>
      <c r="AT904" s="2"/>
    </row>
    <row r="905" ht="15.75" customHeight="1">
      <c r="AS905" s="2"/>
      <c r="AT905" s="2"/>
    </row>
    <row r="906" ht="15.75" customHeight="1">
      <c r="AS906" s="2"/>
      <c r="AT906" s="2"/>
    </row>
    <row r="907" ht="15.75" customHeight="1">
      <c r="AS907" s="2"/>
      <c r="AT907" s="2"/>
    </row>
    <row r="908" ht="15.75" customHeight="1">
      <c r="AS908" s="2"/>
      <c r="AT908" s="2"/>
    </row>
    <row r="909" ht="15.75" customHeight="1">
      <c r="AS909" s="2"/>
      <c r="AT909" s="2"/>
    </row>
    <row r="910" ht="15.75" customHeight="1">
      <c r="AS910" s="2"/>
      <c r="AT910" s="2"/>
    </row>
    <row r="911" ht="15.75" customHeight="1">
      <c r="AS911" s="2"/>
      <c r="AT911" s="2"/>
    </row>
    <row r="912" ht="15.75" customHeight="1">
      <c r="AS912" s="2"/>
      <c r="AT912" s="2"/>
    </row>
    <row r="913" ht="15.75" customHeight="1">
      <c r="AS913" s="2"/>
      <c r="AT913" s="2"/>
    </row>
    <row r="914" ht="15.75" customHeight="1">
      <c r="AS914" s="2"/>
      <c r="AT914" s="2"/>
    </row>
    <row r="915" ht="15.75" customHeight="1">
      <c r="AS915" s="2"/>
      <c r="AT915" s="2"/>
    </row>
    <row r="916" ht="15.75" customHeight="1">
      <c r="AS916" s="2"/>
      <c r="AT916" s="2"/>
    </row>
    <row r="917" ht="15.75" customHeight="1">
      <c r="AS917" s="2"/>
      <c r="AT917" s="2"/>
    </row>
    <row r="918" ht="15.75" customHeight="1">
      <c r="AS918" s="2"/>
      <c r="AT918" s="2"/>
    </row>
    <row r="919" ht="15.75" customHeight="1">
      <c r="AS919" s="2"/>
      <c r="AT919" s="2"/>
    </row>
    <row r="920" ht="15.75" customHeight="1">
      <c r="AS920" s="2"/>
      <c r="AT920" s="2"/>
    </row>
    <row r="921" ht="15.75" customHeight="1">
      <c r="AS921" s="2"/>
      <c r="AT921" s="2"/>
    </row>
    <row r="922" ht="15.75" customHeight="1">
      <c r="AS922" s="2"/>
      <c r="AT922" s="2"/>
    </row>
    <row r="923" ht="15.75" customHeight="1">
      <c r="AS923" s="2"/>
      <c r="AT923" s="2"/>
    </row>
    <row r="924" ht="15.75" customHeight="1">
      <c r="AS924" s="2"/>
      <c r="AT924" s="2"/>
    </row>
    <row r="925" ht="15.75" customHeight="1">
      <c r="AS925" s="2"/>
      <c r="AT925" s="2"/>
    </row>
    <row r="926" ht="15.75" customHeight="1">
      <c r="AS926" s="2"/>
      <c r="AT926" s="2"/>
    </row>
    <row r="927" ht="15.75" customHeight="1">
      <c r="AS927" s="2"/>
      <c r="AT927" s="2"/>
    </row>
    <row r="928" ht="15.75" customHeight="1">
      <c r="AS928" s="2"/>
      <c r="AT928" s="2"/>
    </row>
    <row r="929" ht="15.75" customHeight="1">
      <c r="AS929" s="2"/>
      <c r="AT929" s="2"/>
    </row>
    <row r="930" ht="15.75" customHeight="1">
      <c r="AS930" s="2"/>
      <c r="AT930" s="2"/>
    </row>
    <row r="931" ht="15.75" customHeight="1">
      <c r="AS931" s="2"/>
      <c r="AT931" s="2"/>
    </row>
    <row r="932" ht="15.75" customHeight="1">
      <c r="AS932" s="2"/>
      <c r="AT932" s="2"/>
    </row>
    <row r="933" ht="15.75" customHeight="1">
      <c r="AS933" s="2"/>
      <c r="AT933" s="2"/>
    </row>
    <row r="934" ht="15.75" customHeight="1">
      <c r="AS934" s="2"/>
      <c r="AT934" s="2"/>
    </row>
    <row r="935" ht="15.75" customHeight="1">
      <c r="AS935" s="2"/>
      <c r="AT935" s="2"/>
    </row>
    <row r="936" ht="15.75" customHeight="1">
      <c r="AS936" s="2"/>
      <c r="AT936" s="2"/>
    </row>
    <row r="937" ht="15.75" customHeight="1">
      <c r="AS937" s="2"/>
      <c r="AT937" s="2"/>
    </row>
    <row r="938" ht="15.75" customHeight="1">
      <c r="AS938" s="2"/>
      <c r="AT938" s="2"/>
    </row>
    <row r="939" ht="15.75" customHeight="1">
      <c r="AS939" s="2"/>
      <c r="AT939" s="2"/>
    </row>
    <row r="940" ht="15.75" customHeight="1">
      <c r="AS940" s="2"/>
      <c r="AT940" s="2"/>
    </row>
    <row r="941" ht="15.75" customHeight="1">
      <c r="AS941" s="2"/>
      <c r="AT941" s="2"/>
    </row>
    <row r="942" ht="15.75" customHeight="1">
      <c r="AS942" s="2"/>
      <c r="AT942" s="2"/>
    </row>
    <row r="943" ht="15.75" customHeight="1">
      <c r="AS943" s="2"/>
      <c r="AT943" s="2"/>
    </row>
    <row r="944" ht="15.75" customHeight="1">
      <c r="AS944" s="2"/>
      <c r="AT944" s="2"/>
    </row>
    <row r="945" ht="15.75" customHeight="1">
      <c r="AS945" s="2"/>
      <c r="AT945" s="2"/>
    </row>
    <row r="946" ht="15.75" customHeight="1">
      <c r="AS946" s="2"/>
      <c r="AT946" s="2"/>
    </row>
    <row r="947" ht="15.75" customHeight="1">
      <c r="AS947" s="2"/>
      <c r="AT947" s="2"/>
    </row>
    <row r="948" ht="15.75" customHeight="1">
      <c r="AS948" s="2"/>
      <c r="AT948" s="2"/>
    </row>
    <row r="949" ht="15.75" customHeight="1">
      <c r="AS949" s="2"/>
      <c r="AT949" s="2"/>
    </row>
    <row r="950" ht="15.75" customHeight="1">
      <c r="AS950" s="2"/>
      <c r="AT950" s="2"/>
    </row>
    <row r="951" ht="15.75" customHeight="1">
      <c r="AS951" s="2"/>
      <c r="AT951" s="2"/>
    </row>
    <row r="952" ht="15.75" customHeight="1">
      <c r="AS952" s="2"/>
      <c r="AT952" s="2"/>
    </row>
    <row r="953" ht="15.75" customHeight="1">
      <c r="AS953" s="2"/>
      <c r="AT953" s="2"/>
    </row>
    <row r="954" ht="15.75" customHeight="1">
      <c r="AS954" s="2"/>
      <c r="AT954" s="2"/>
    </row>
    <row r="955" ht="15.75" customHeight="1">
      <c r="AS955" s="2"/>
      <c r="AT955" s="2"/>
    </row>
    <row r="956" ht="15.75" customHeight="1">
      <c r="AS956" s="2"/>
      <c r="AT956" s="2"/>
    </row>
    <row r="957" ht="15.75" customHeight="1">
      <c r="AS957" s="2"/>
      <c r="AT957" s="2"/>
    </row>
    <row r="958" ht="15.75" customHeight="1">
      <c r="AS958" s="2"/>
      <c r="AT958" s="2"/>
    </row>
    <row r="959" ht="15.75" customHeight="1">
      <c r="AS959" s="2"/>
      <c r="AT959" s="2"/>
    </row>
    <row r="960" ht="15.75" customHeight="1">
      <c r="AS960" s="2"/>
      <c r="AT960" s="2"/>
    </row>
    <row r="961" ht="15.75" customHeight="1">
      <c r="AS961" s="2"/>
      <c r="AT961" s="2"/>
    </row>
    <row r="962" ht="15.75" customHeight="1">
      <c r="AS962" s="2"/>
      <c r="AT962" s="2"/>
    </row>
    <row r="963" ht="15.75" customHeight="1">
      <c r="AS963" s="2"/>
      <c r="AT963" s="2"/>
    </row>
    <row r="964" ht="15.75" customHeight="1">
      <c r="AS964" s="2"/>
      <c r="AT964" s="2"/>
    </row>
    <row r="965" ht="15.75" customHeight="1">
      <c r="AS965" s="2"/>
      <c r="AT965" s="2"/>
    </row>
    <row r="966" ht="15.75" customHeight="1">
      <c r="AS966" s="2"/>
      <c r="AT966" s="2"/>
    </row>
    <row r="967" ht="15.75" customHeight="1">
      <c r="AS967" s="2"/>
      <c r="AT967" s="2"/>
    </row>
    <row r="968" ht="15.75" customHeight="1">
      <c r="AS968" s="2"/>
      <c r="AT968" s="2"/>
    </row>
    <row r="969" ht="15.75" customHeight="1">
      <c r="AS969" s="2"/>
      <c r="AT969" s="2"/>
    </row>
    <row r="970" ht="15.75" customHeight="1">
      <c r="AS970" s="2"/>
      <c r="AT970" s="2"/>
    </row>
    <row r="971" ht="15.75" customHeight="1">
      <c r="AS971" s="2"/>
      <c r="AT971" s="2"/>
    </row>
    <row r="972" ht="15.75" customHeight="1">
      <c r="AS972" s="2"/>
      <c r="AT972" s="2"/>
    </row>
    <row r="973" ht="15.75" customHeight="1">
      <c r="AS973" s="2"/>
      <c r="AT973" s="2"/>
    </row>
    <row r="974" ht="15.75" customHeight="1">
      <c r="AS974" s="2"/>
      <c r="AT974" s="2"/>
    </row>
    <row r="975" ht="15.75" customHeight="1">
      <c r="AS975" s="2"/>
      <c r="AT975" s="2"/>
    </row>
    <row r="976" ht="15.75" customHeight="1">
      <c r="AS976" s="2"/>
      <c r="AT976" s="2"/>
    </row>
    <row r="977" ht="15.75" customHeight="1">
      <c r="AS977" s="2"/>
      <c r="AT977" s="2"/>
    </row>
    <row r="978" ht="15.75" customHeight="1">
      <c r="AS978" s="2"/>
      <c r="AT978" s="2"/>
    </row>
    <row r="979" ht="15.75" customHeight="1">
      <c r="AS979" s="2"/>
      <c r="AT979" s="2"/>
    </row>
    <row r="980" ht="15.75" customHeight="1">
      <c r="AS980" s="2"/>
      <c r="AT980" s="2"/>
    </row>
    <row r="981" ht="15.75" customHeight="1">
      <c r="AS981" s="2"/>
      <c r="AT981" s="2"/>
    </row>
    <row r="982" ht="15.75" customHeight="1">
      <c r="AS982" s="2"/>
      <c r="AT982" s="2"/>
    </row>
    <row r="983" ht="15.75" customHeight="1">
      <c r="AS983" s="2"/>
      <c r="AT983" s="2"/>
    </row>
    <row r="984" ht="15.75" customHeight="1">
      <c r="AS984" s="2"/>
      <c r="AT984" s="2"/>
    </row>
    <row r="985" ht="15.75" customHeight="1">
      <c r="AS985" s="2"/>
      <c r="AT985" s="2"/>
    </row>
    <row r="986" ht="15.75" customHeight="1">
      <c r="AS986" s="2"/>
      <c r="AT986" s="2"/>
    </row>
    <row r="987" ht="15.75" customHeight="1">
      <c r="AS987" s="2"/>
      <c r="AT987" s="2"/>
    </row>
    <row r="988" ht="15.75" customHeight="1">
      <c r="AS988" s="2"/>
      <c r="AT988" s="2"/>
    </row>
    <row r="989" ht="15.75" customHeight="1">
      <c r="AS989" s="2"/>
      <c r="AT989" s="2"/>
    </row>
    <row r="990" ht="15.75" customHeight="1">
      <c r="AS990" s="2"/>
      <c r="AT990" s="2"/>
    </row>
    <row r="991" ht="15.75" customHeight="1">
      <c r="AS991" s="2"/>
      <c r="AT991" s="2"/>
    </row>
    <row r="992" ht="15.75" customHeight="1">
      <c r="AS992" s="2"/>
      <c r="AT992" s="2"/>
    </row>
    <row r="993" ht="15.75" customHeight="1">
      <c r="AS993" s="2"/>
      <c r="AT993" s="2"/>
    </row>
    <row r="994" ht="15.75" customHeight="1">
      <c r="AS994" s="2"/>
      <c r="AT994" s="2"/>
    </row>
    <row r="995" ht="15.75" customHeight="1">
      <c r="AS995" s="2"/>
      <c r="AT995" s="2"/>
    </row>
    <row r="996" ht="15.75" customHeight="1">
      <c r="AS996" s="2"/>
      <c r="AT996" s="2"/>
    </row>
    <row r="997" ht="15.75" customHeight="1">
      <c r="AS997" s="2"/>
      <c r="AT997" s="2"/>
    </row>
    <row r="998" ht="15.75" customHeight="1">
      <c r="AS998" s="2"/>
      <c r="AT998" s="2"/>
    </row>
    <row r="999" ht="15.75" customHeight="1">
      <c r="AS999" s="2"/>
      <c r="AT999" s="2"/>
    </row>
    <row r="1000" ht="15.75" customHeight="1">
      <c r="AS1000" s="2"/>
      <c r="AT1000" s="2"/>
    </row>
    <row r="1001" ht="15.75" customHeight="1">
      <c r="AS1001" s="2"/>
      <c r="AT1001" s="2"/>
    </row>
    <row r="1002" ht="15.75" customHeight="1">
      <c r="AS1002" s="2"/>
      <c r="AT1002" s="2"/>
    </row>
    <row r="1003" ht="15.75" customHeight="1">
      <c r="AS1003" s="2"/>
      <c r="AT1003" s="2"/>
    </row>
    <row r="1004" ht="15.75" customHeight="1">
      <c r="AS1004" s="2"/>
      <c r="AT1004" s="2"/>
    </row>
    <row r="1005" ht="15.75" customHeight="1">
      <c r="AS1005" s="2"/>
      <c r="AT1005" s="2"/>
    </row>
    <row r="1006" ht="15.75" customHeight="1">
      <c r="AS1006" s="2"/>
      <c r="AT1006" s="2"/>
    </row>
    <row r="1007" ht="15.75" customHeight="1">
      <c r="AS1007" s="2"/>
      <c r="AT1007" s="2"/>
    </row>
    <row r="1008" ht="15.75" customHeight="1">
      <c r="AS1008" s="2"/>
      <c r="AT1008" s="2"/>
    </row>
    <row r="1009" ht="15.75" customHeight="1">
      <c r="AS1009" s="2"/>
      <c r="AT1009" s="2"/>
    </row>
    <row r="1010" ht="15.75" customHeight="1">
      <c r="AS1010" s="2"/>
      <c r="AT1010" s="2"/>
    </row>
    <row r="1011" ht="15.75" customHeight="1">
      <c r="AS1011" s="2"/>
      <c r="AT1011" s="2"/>
    </row>
    <row r="1012" ht="15.75" customHeight="1">
      <c r="AS1012" s="2"/>
      <c r="AT1012" s="2"/>
    </row>
    <row r="1013" ht="15.75" customHeight="1">
      <c r="AS1013" s="2"/>
      <c r="AT1013" s="2"/>
    </row>
    <row r="1014" ht="15.75" customHeight="1">
      <c r="AS1014" s="2"/>
      <c r="AT1014" s="2"/>
    </row>
    <row r="1015" ht="15.75" customHeight="1">
      <c r="AS1015" s="2"/>
      <c r="AT1015" s="2"/>
    </row>
    <row r="1016" ht="15.75" customHeight="1">
      <c r="AS1016" s="2"/>
      <c r="AT1016" s="2"/>
    </row>
    <row r="1017" ht="15.75" customHeight="1">
      <c r="AS1017" s="2"/>
      <c r="AT1017" s="2"/>
    </row>
    <row r="1018" ht="15.75" customHeight="1">
      <c r="AS1018" s="2"/>
      <c r="AT1018" s="2"/>
    </row>
    <row r="1019" ht="15.75" customHeight="1">
      <c r="AS1019" s="2"/>
      <c r="AT1019" s="2"/>
    </row>
    <row r="1020" ht="15.75" customHeight="1">
      <c r="AS1020" s="2"/>
      <c r="AT1020" s="2"/>
    </row>
    <row r="1021" ht="15.75" customHeight="1">
      <c r="AS1021" s="2"/>
      <c r="AT1021" s="2"/>
    </row>
  </sheetData>
  <mergeCells count="9">
    <mergeCell ref="L18:M18"/>
    <mergeCell ref="L31:M31"/>
    <mergeCell ref="A2:C2"/>
    <mergeCell ref="D2:F2"/>
    <mergeCell ref="G2:I2"/>
    <mergeCell ref="A3:C3"/>
    <mergeCell ref="D3:F3"/>
    <mergeCell ref="G3:I3"/>
    <mergeCell ref="A6:AU6"/>
  </mergeCells>
  <dataValidations>
    <dataValidation type="list" allowBlank="1" showErrorMessage="1" sqref="AG8:AG222">
      <formula1>Hidden_332</formula1>
    </dataValidation>
    <dataValidation type="list" allowBlank="1" showErrorMessage="1" sqref="T8:T222">
      <formula1>Hidden_119</formula1>
    </dataValidation>
    <dataValidation type="list" allowBlank="1" showErrorMessage="1" sqref="AN8:AN222">
      <formula1>Hidden_439</formula1>
    </dataValidation>
    <dataValidation type="list" allowBlank="1" showErrorMessage="1" sqref="AC8:AC222">
      <formula1>Hidden_228</formula1>
    </dataValidation>
  </dataValidations>
  <hyperlinks>
    <hyperlink r:id="rId1" ref="S8"/>
    <hyperlink r:id="rId2" ref="AA8"/>
    <hyperlink r:id="rId3" ref="S9"/>
    <hyperlink r:id="rId4" ref="AA9"/>
    <hyperlink r:id="rId5" ref="S10"/>
    <hyperlink r:id="rId6" ref="AA10"/>
    <hyperlink r:id="rId7" ref="S11"/>
    <hyperlink r:id="rId8" ref="AA11"/>
    <hyperlink r:id="rId9" ref="S12"/>
    <hyperlink r:id="rId10" ref="AA12"/>
    <hyperlink r:id="rId11" ref="S13"/>
    <hyperlink r:id="rId12" ref="AA13"/>
    <hyperlink r:id="rId13" ref="S14"/>
    <hyperlink r:id="rId14" ref="AA14"/>
    <hyperlink r:id="rId15" ref="S15"/>
    <hyperlink r:id="rId16" ref="AA15"/>
    <hyperlink r:id="rId17" ref="S16"/>
    <hyperlink r:id="rId18" ref="AA16"/>
    <hyperlink r:id="rId19" ref="S17"/>
    <hyperlink r:id="rId20" ref="AA17"/>
    <hyperlink r:id="rId21" ref="S18"/>
    <hyperlink r:id="rId22" ref="AA18"/>
    <hyperlink r:id="rId23" ref="S19"/>
    <hyperlink r:id="rId24" ref="AA19"/>
    <hyperlink r:id="rId25" ref="S20"/>
    <hyperlink r:id="rId26" ref="AA20"/>
    <hyperlink r:id="rId27" ref="S21"/>
    <hyperlink r:id="rId28" ref="AA21"/>
    <hyperlink r:id="rId29" ref="S22"/>
    <hyperlink r:id="rId30" ref="AA22"/>
    <hyperlink r:id="rId31" ref="S23"/>
    <hyperlink r:id="rId32" ref="AA23"/>
    <hyperlink r:id="rId33" ref="S24"/>
    <hyperlink r:id="rId34" ref="AA24"/>
    <hyperlink r:id="rId35" ref="S25"/>
    <hyperlink r:id="rId36" ref="AA25"/>
    <hyperlink r:id="rId37" ref="S26"/>
    <hyperlink r:id="rId38" ref="AA26"/>
    <hyperlink r:id="rId39" ref="S27"/>
    <hyperlink r:id="rId40" ref="AA27"/>
    <hyperlink r:id="rId41" ref="S28"/>
    <hyperlink r:id="rId42" ref="AA28"/>
    <hyperlink r:id="rId43" ref="S29"/>
    <hyperlink r:id="rId44" ref="AA29"/>
    <hyperlink r:id="rId45" ref="S30"/>
    <hyperlink r:id="rId46" ref="AA30"/>
    <hyperlink r:id="rId47" ref="S31"/>
    <hyperlink r:id="rId48" ref="AA31"/>
    <hyperlink r:id="rId49" ref="S32"/>
    <hyperlink r:id="rId50" ref="AA32"/>
    <hyperlink r:id="rId51" ref="S33"/>
    <hyperlink r:id="rId52" ref="AA33"/>
    <hyperlink r:id="rId53" ref="S34"/>
    <hyperlink r:id="rId54" ref="AA34"/>
    <hyperlink r:id="rId55" ref="S35"/>
    <hyperlink r:id="rId56" ref="AA35"/>
    <hyperlink r:id="rId57" ref="S36"/>
    <hyperlink r:id="rId58" ref="AA36"/>
    <hyperlink r:id="rId59" ref="S37"/>
    <hyperlink r:id="rId60" ref="AA37"/>
    <hyperlink r:id="rId61" ref="S38"/>
    <hyperlink r:id="rId62" ref="AA38"/>
    <hyperlink r:id="rId63" ref="S39"/>
    <hyperlink r:id="rId64" ref="AA39"/>
    <hyperlink r:id="rId65" ref="S40"/>
    <hyperlink r:id="rId66" ref="AA40"/>
    <hyperlink r:id="rId67" ref="S41"/>
    <hyperlink r:id="rId68" ref="AA41"/>
    <hyperlink r:id="rId69" ref="S42"/>
    <hyperlink r:id="rId70" ref="AA42"/>
    <hyperlink r:id="rId71" ref="S43"/>
    <hyperlink r:id="rId72" ref="AA43"/>
    <hyperlink r:id="rId73" ref="S44"/>
    <hyperlink r:id="rId74" ref="S45"/>
    <hyperlink r:id="rId75" ref="S46"/>
    <hyperlink r:id="rId76" ref="S47"/>
    <hyperlink r:id="rId77" ref="S48"/>
    <hyperlink r:id="rId78" ref="S49"/>
  </hyperlinks>
  <printOptions/>
  <pageMargins bottom="0.75" footer="0.0" header="0.0" left="0.7" right="0.7" top="0.75"/>
  <pageSetup orientation="portrait"/>
  <drawing r:id="rId79"/>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9.14"/>
  </cols>
  <sheetData>
    <row r="1">
      <c r="A1" s="1" t="s">
        <v>118</v>
      </c>
    </row>
    <row r="2">
      <c r="A2" s="1" t="s">
        <v>277</v>
      </c>
    </row>
    <row r="3">
      <c r="A3" s="1" t="s">
        <v>246</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9.14"/>
  </cols>
  <sheetData>
    <row r="1">
      <c r="A1" s="1" t="s">
        <v>278</v>
      </c>
    </row>
    <row r="2">
      <c r="A2" s="1" t="s">
        <v>279</v>
      </c>
    </row>
    <row r="3">
      <c r="A3" s="1" t="s">
        <v>280</v>
      </c>
    </row>
    <row r="4">
      <c r="A4" s="1" t="s">
        <v>281</v>
      </c>
    </row>
    <row r="5">
      <c r="A5" s="1" t="s">
        <v>282</v>
      </c>
    </row>
    <row r="6">
      <c r="A6" s="1" t="s">
        <v>170</v>
      </c>
    </row>
    <row r="7">
      <c r="A7" s="1" t="s">
        <v>125</v>
      </c>
    </row>
    <row r="8">
      <c r="A8" s="1" t="s">
        <v>283</v>
      </c>
    </row>
    <row r="9">
      <c r="A9" s="1" t="s">
        <v>284</v>
      </c>
    </row>
    <row r="10">
      <c r="A10" s="1" t="s">
        <v>285</v>
      </c>
    </row>
    <row r="11">
      <c r="A11" s="1" t="s">
        <v>286</v>
      </c>
    </row>
    <row r="12">
      <c r="A12" s="1" t="s">
        <v>287</v>
      </c>
    </row>
    <row r="13">
      <c r="A13" s="1" t="s">
        <v>288</v>
      </c>
    </row>
    <row r="14">
      <c r="A14" s="1" t="s">
        <v>289</v>
      </c>
    </row>
    <row r="15">
      <c r="A15" s="1" t="s">
        <v>290</v>
      </c>
    </row>
    <row r="16">
      <c r="A16" s="1" t="s">
        <v>291</v>
      </c>
    </row>
    <row r="17">
      <c r="A17" s="1" t="s">
        <v>292</v>
      </c>
    </row>
    <row r="18">
      <c r="A18" s="1" t="s">
        <v>293</v>
      </c>
    </row>
    <row r="19">
      <c r="A19" s="1" t="s">
        <v>294</v>
      </c>
    </row>
    <row r="20">
      <c r="A20" s="1" t="s">
        <v>295</v>
      </c>
    </row>
    <row r="21" ht="15.75" customHeight="1">
      <c r="A21" s="1" t="s">
        <v>296</v>
      </c>
    </row>
    <row r="22" ht="15.75" customHeight="1">
      <c r="A22" s="1" t="s">
        <v>297</v>
      </c>
    </row>
    <row r="23" ht="15.75" customHeight="1">
      <c r="A23" s="1" t="s">
        <v>298</v>
      </c>
    </row>
    <row r="24" ht="15.75" customHeight="1">
      <c r="A24" s="1" t="s">
        <v>299</v>
      </c>
    </row>
    <row r="25" ht="15.75" customHeight="1">
      <c r="A25" s="1" t="s">
        <v>300</v>
      </c>
    </row>
    <row r="26" ht="15.75" customHeight="1">
      <c r="A26" s="1" t="s">
        <v>254</v>
      </c>
    </row>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9.14"/>
  </cols>
  <sheetData>
    <row r="1">
      <c r="A1" s="1" t="s">
        <v>301</v>
      </c>
    </row>
    <row r="2">
      <c r="A2" s="1" t="s">
        <v>296</v>
      </c>
    </row>
    <row r="3">
      <c r="A3" s="1" t="s">
        <v>302</v>
      </c>
    </row>
    <row r="4">
      <c r="A4" s="1" t="s">
        <v>303</v>
      </c>
    </row>
    <row r="5">
      <c r="A5" s="1" t="s">
        <v>304</v>
      </c>
    </row>
    <row r="6">
      <c r="A6" s="1" t="s">
        <v>305</v>
      </c>
    </row>
    <row r="7">
      <c r="A7" s="1" t="s">
        <v>128</v>
      </c>
    </row>
    <row r="8">
      <c r="A8" s="1" t="s">
        <v>306</v>
      </c>
    </row>
    <row r="9">
      <c r="A9" s="1" t="s">
        <v>307</v>
      </c>
    </row>
    <row r="10">
      <c r="A10" s="1" t="s">
        <v>308</v>
      </c>
    </row>
    <row r="11">
      <c r="A11" s="1" t="s">
        <v>309</v>
      </c>
    </row>
    <row r="12">
      <c r="A12" s="1" t="s">
        <v>310</v>
      </c>
    </row>
    <row r="13">
      <c r="A13" s="1" t="s">
        <v>311</v>
      </c>
    </row>
    <row r="14">
      <c r="A14" s="1" t="s">
        <v>312</v>
      </c>
    </row>
    <row r="15">
      <c r="A15" s="1" t="s">
        <v>313</v>
      </c>
    </row>
    <row r="16">
      <c r="A16" s="1" t="s">
        <v>314</v>
      </c>
    </row>
    <row r="17">
      <c r="A17" s="1" t="s">
        <v>315</v>
      </c>
    </row>
    <row r="18">
      <c r="A18" s="1" t="s">
        <v>316</v>
      </c>
    </row>
    <row r="19">
      <c r="A19" s="1" t="s">
        <v>317</v>
      </c>
    </row>
    <row r="20">
      <c r="A20" s="1" t="s">
        <v>318</v>
      </c>
    </row>
    <row r="21" ht="15.75" customHeight="1">
      <c r="A21" s="1" t="s">
        <v>319</v>
      </c>
    </row>
    <row r="22" ht="15.75" customHeight="1">
      <c r="A22" s="1" t="s">
        <v>320</v>
      </c>
    </row>
    <row r="23" ht="15.75" customHeight="1">
      <c r="A23" s="1" t="s">
        <v>279</v>
      </c>
    </row>
    <row r="24" ht="15.75" customHeight="1">
      <c r="A24" s="1" t="s">
        <v>289</v>
      </c>
    </row>
    <row r="25" ht="15.75" customHeight="1">
      <c r="A25" s="1" t="s">
        <v>321</v>
      </c>
    </row>
    <row r="26" ht="15.75" customHeight="1">
      <c r="A26" s="1" t="s">
        <v>322</v>
      </c>
    </row>
    <row r="27" ht="15.75" customHeight="1">
      <c r="A27" s="1" t="s">
        <v>323</v>
      </c>
    </row>
    <row r="28" ht="15.75" customHeight="1">
      <c r="A28" s="1" t="s">
        <v>324</v>
      </c>
    </row>
    <row r="29" ht="15.75" customHeight="1">
      <c r="A29" s="1" t="s">
        <v>325</v>
      </c>
    </row>
    <row r="30" ht="15.75" customHeight="1">
      <c r="A30" s="1" t="s">
        <v>326</v>
      </c>
    </row>
    <row r="31" ht="15.75" customHeight="1">
      <c r="A31" s="1" t="s">
        <v>327</v>
      </c>
    </row>
    <row r="32" ht="15.75" customHeight="1">
      <c r="A32" s="1" t="s">
        <v>328</v>
      </c>
    </row>
    <row r="33" ht="15.75" customHeight="1">
      <c r="A33" s="1" t="s">
        <v>329</v>
      </c>
    </row>
    <row r="34" ht="15.75" customHeight="1">
      <c r="A34" s="1" t="s">
        <v>330</v>
      </c>
    </row>
    <row r="35" ht="15.75" customHeight="1">
      <c r="A35" s="1" t="s">
        <v>331</v>
      </c>
    </row>
    <row r="36" ht="15.75" customHeight="1">
      <c r="A36" s="1" t="s">
        <v>332</v>
      </c>
    </row>
    <row r="37" ht="15.75" customHeight="1">
      <c r="A37" s="1" t="s">
        <v>333</v>
      </c>
    </row>
    <row r="38" ht="15.75" customHeight="1">
      <c r="A38" s="1" t="s">
        <v>334</v>
      </c>
    </row>
    <row r="39" ht="15.75" customHeight="1">
      <c r="A39" s="1" t="s">
        <v>335</v>
      </c>
    </row>
    <row r="40" ht="15.75" customHeight="1">
      <c r="A40" s="1" t="s">
        <v>336</v>
      </c>
    </row>
    <row r="41" ht="15.75" customHeight="1">
      <c r="A41" s="1" t="s">
        <v>337</v>
      </c>
    </row>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9.14"/>
  </cols>
  <sheetData>
    <row r="1">
      <c r="A1" s="1" t="s">
        <v>338</v>
      </c>
    </row>
    <row r="2">
      <c r="A2" s="1" t="s">
        <v>339</v>
      </c>
    </row>
    <row r="3">
      <c r="A3" s="1" t="s">
        <v>340</v>
      </c>
    </row>
    <row r="4">
      <c r="A4" s="1" t="s">
        <v>341</v>
      </c>
    </row>
    <row r="5">
      <c r="A5" s="1" t="s">
        <v>342</v>
      </c>
    </row>
    <row r="6">
      <c r="A6" s="1" t="s">
        <v>343</v>
      </c>
    </row>
    <row r="7">
      <c r="A7" s="1" t="s">
        <v>344</v>
      </c>
    </row>
    <row r="8">
      <c r="A8" s="1" t="s">
        <v>345</v>
      </c>
    </row>
    <row r="9">
      <c r="A9" s="1" t="s">
        <v>346</v>
      </c>
    </row>
    <row r="10">
      <c r="A10" s="1" t="s">
        <v>347</v>
      </c>
    </row>
    <row r="11">
      <c r="A11" s="1" t="s">
        <v>348</v>
      </c>
    </row>
    <row r="12">
      <c r="A12" s="1" t="s">
        <v>349</v>
      </c>
    </row>
    <row r="13">
      <c r="A13" s="1" t="s">
        <v>350</v>
      </c>
    </row>
    <row r="14">
      <c r="A14" s="1" t="s">
        <v>351</v>
      </c>
    </row>
    <row r="15">
      <c r="A15" s="1" t="s">
        <v>352</v>
      </c>
    </row>
    <row r="16">
      <c r="A16" s="1" t="s">
        <v>353</v>
      </c>
    </row>
    <row r="17">
      <c r="A17" s="1" t="s">
        <v>354</v>
      </c>
    </row>
    <row r="18">
      <c r="A18" s="1" t="s">
        <v>355</v>
      </c>
    </row>
    <row r="19">
      <c r="A19" s="1" t="s">
        <v>356</v>
      </c>
    </row>
    <row r="20">
      <c r="A20" s="1" t="s">
        <v>357</v>
      </c>
    </row>
    <row r="21" ht="15.75" customHeight="1">
      <c r="A21" s="1" t="s">
        <v>358</v>
      </c>
    </row>
    <row r="22" ht="15.75" customHeight="1">
      <c r="A22" s="1" t="s">
        <v>359</v>
      </c>
    </row>
    <row r="23" ht="15.75" customHeight="1">
      <c r="A23" s="1" t="s">
        <v>360</v>
      </c>
    </row>
    <row r="24" ht="15.75" customHeight="1">
      <c r="A24" s="1" t="s">
        <v>361</v>
      </c>
    </row>
    <row r="25" ht="15.75" customHeight="1">
      <c r="A25" s="1" t="s">
        <v>362</v>
      </c>
    </row>
    <row r="26" ht="15.75" customHeight="1">
      <c r="A26" s="1" t="s">
        <v>363</v>
      </c>
    </row>
    <row r="27" ht="15.75" customHeight="1">
      <c r="A27" s="1" t="s">
        <v>364</v>
      </c>
    </row>
    <row r="28" ht="15.75" customHeight="1">
      <c r="A28" s="1" t="s">
        <v>365</v>
      </c>
    </row>
    <row r="29" ht="15.75" customHeight="1">
      <c r="A29" s="1" t="s">
        <v>366</v>
      </c>
    </row>
    <row r="30" ht="15.75" customHeight="1">
      <c r="A30" s="1" t="s">
        <v>131</v>
      </c>
    </row>
    <row r="31" ht="15.75" customHeight="1">
      <c r="A31" s="1" t="s">
        <v>367</v>
      </c>
    </row>
    <row r="32" ht="15.75" customHeight="1">
      <c r="A32" s="1" t="s">
        <v>368</v>
      </c>
    </row>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2021-04-07T22:44:30Z</dcterms:created>
  <dc:creator>Apache POI</dc:creator>
</cp:coreProperties>
</file>