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329">Hidden_3!$A$1:$A$32</definedName>
    <definedName name="Hidden_118">Hidden_1!$A$1:$A$26</definedName>
    <definedName name="Hidden_222">Hidden_2!$A$1:$A$41</definedName>
  </definedNames>
  <calcPr/>
  <extLst>
    <ext uri="GoogleSheetsCustomDataVersion1">
      <go:sheetsCustomData xmlns:go="http://customooxmlschemas.google.com/" r:id="rId8" roundtripDataSignature="AMtx7mhEI9LDz54sTYG1QPKxMd1XTYTnag=="/>
    </ext>
  </extLst>
</workbook>
</file>

<file path=xl/sharedStrings.xml><?xml version="1.0" encoding="utf-8"?>
<sst xmlns="http://schemas.openxmlformats.org/spreadsheetml/2006/main" count="1172" uniqueCount="307">
  <si>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</si>
  <si>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</si>
  <si>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</si>
  <si>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</si>
  <si>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</si>
  <si>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</si>
  <si>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</si>
  <si>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</si>
  <si>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</si>
  <si>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</si>
  <si>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</si>
  <si>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</si>
  <si>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</si>
  <si>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</si>
  <si>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</si>
  <si>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</si>
  <si>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</si>
  <si>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</si>
  <si>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</si>
  <si>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</si>
  <si>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</si>
  <si>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</si>
  <si>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</si>
  <si>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</si>
  <si>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</si>
  <si>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</si>
  <si>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</si>
  <si>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</si>
  <si>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</si>
  <si>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</si>
  <si>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</si>
  <si>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</si>
  <si>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</si>
  <si>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</si>
  <si>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</si>
  <si>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</si>
  <si>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</si>
  <si>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</si>
  <si>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</si>
  <si>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</si>
  <si>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</si>
  <si>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</si>
  <si>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</si>
  <si>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</si>
  <si>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</si>
  <si>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</si>
  <si>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</si>
  <si>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</si>
  <si>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</si>
  <si>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</si>
  <si>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</si>
  <si>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</si>
  <si>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</si>
  <si>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</si>
  <si>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</si>
  <si>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</si>
  <si>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</si>
  <si>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</si>
  <si>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</si>
  <si>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</si>
  <si>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</si>
  <si>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</si>
  <si>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</si>
  <si>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</si>
  <si>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</si>
  <si>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</si>
  <si>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</si>
  <si>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</si>
  <si>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</si>
  <si>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</si>
  <si>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</si>
  <si>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</si>
  <si>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</si>
  <si>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</si>
  <si>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</si>
  <si>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</si>
  <si>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</si>
  <si>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</si>
  <si>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</si>
  <si>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</si>
  <si>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</si>
  <si>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</si>
  <si>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</si>
  <si>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</si>
  <si>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</si>
  <si>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</si>
  <si>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</si>
  <si>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</si>
  <si>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</si>
  <si>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</si>
  <si>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</si>
  <si>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</si>
  <si>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</si>
  <si>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FORMACIÓN INICIAL PARA  MINISTERIO PÚBLICO (ASPIRANTES)</t>
  </si>
  <si>
    <t>VALIDACIÓN</t>
  </si>
  <si>
    <t xml:space="preserve">Programa Rector de Profesionalización </t>
  </si>
  <si>
    <t xml:space="preserve">Se debe presentar trámite para validación del SESNSP </t>
  </si>
  <si>
    <t xml:space="preserve">Formato especifico </t>
  </si>
  <si>
    <t>15 días</t>
  </si>
  <si>
    <t>http://ftp2.fiscaliaveracruz.gob.mx/FORMACION%20PROFESIONAL/HYPERVINCULOS%201ER%20TRI%202021/VALIDACION%20ASPIRANTES_AMP_FISCALES.pdf</t>
  </si>
  <si>
    <t xml:space="preserve">Programa y Ficha de Validación </t>
  </si>
  <si>
    <t>NO APLICA</t>
  </si>
  <si>
    <t>IVAN CARLOS</t>
  </si>
  <si>
    <t>AGUILAR</t>
  </si>
  <si>
    <t>ALEGRE</t>
  </si>
  <si>
    <t>direccion.ifp@gmail.com</t>
  </si>
  <si>
    <t>Instituto de Formación Profesional</t>
  </si>
  <si>
    <t>Calle</t>
  </si>
  <si>
    <t>RIO PAPALOAPAN</t>
  </si>
  <si>
    <t>Colonia</t>
  </si>
  <si>
    <t>Cuauhtémoc</t>
  </si>
  <si>
    <t>Xalapa</t>
  </si>
  <si>
    <t>Veracruz de Ignacio de la Llave</t>
  </si>
  <si>
    <t>(228)8-17-32-78</t>
  </si>
  <si>
    <t>LUNES A VIERNES DE 9:00 A 18:00</t>
  </si>
  <si>
    <t>NINGUNO</t>
  </si>
  <si>
    <t>SUBSANAR LAS OBSERVACIONES REALIZADAS POR LA INSTANCIA VALIDADORA</t>
  </si>
  <si>
    <t xml:space="preserve">SECRETARIADO EJECUTIVO DEL SISTEMA NACIONAL DE SEGURIDAD PÚBLICA </t>
  </si>
  <si>
    <t xml:space="preserve">INSTITUTO DE FORMACIÓN PROFESIONAL </t>
  </si>
  <si>
    <t>Curso en ejecución</t>
  </si>
  <si>
    <t>FORMACIÓN INICIAL PARA MINISTERIO PÚBLICO (ACTIVOS)</t>
  </si>
  <si>
    <t>http://ftp2.fiscaliaveracruz.gob.mx/FORMACION%20PROFESIONAL/HYPERVINCULOS%201ER%20TRI%202021/VALIDACION%20AMP.pdf</t>
  </si>
  <si>
    <t>CURSO DE COMPETENCIAS BÁSICAS PARA EL POLICIA DE INVESTIGACIÓN</t>
  </si>
  <si>
    <t>http://ftp2.fiscaliaveracruz.gob.mx/FORMACION%20PROFESIONAL/HYPERVINCULOS%201ER%20TRI%202021/VALIDACION%20COMPETENCIAS%20BASICAS_PI.pdf</t>
  </si>
  <si>
    <t>Curso concluido</t>
  </si>
  <si>
    <t>FORMACIÓN INICIAL PARA PERITO (ACTIVOS)</t>
  </si>
  <si>
    <t>http://ftp2.fiscaliaveracruz.gob.mx/FORMACION%20PROFESIONAL/HYPERVINCULOS%201ER%20TRI%202021/ficha%20validaci%C3%B3n%20formaci%C3%B3n%20inicial%20perito.pdf</t>
  </si>
  <si>
    <t>Oficialia Mayor. Subsidios  Federales</t>
  </si>
  <si>
    <t>CURSO CONCLUIDO EN ENERO DE 2021. SE REPORTÓ EN EL  TRIMESTRE ANTERIOR (OCT-DIC 2020)</t>
  </si>
  <si>
    <t>FORMACIÓN INICIAL PARA MINISTERIO PÚBLICO (ASPIRANTES)</t>
  </si>
  <si>
    <t>Programa Rector de Profesionalización</t>
  </si>
  <si>
    <t>Se debe presentar trámite para validación del SESNSP</t>
  </si>
  <si>
    <t>Formato especifico</t>
  </si>
  <si>
    <t>http://ftp2.fiscaliaveracruz.gob.mx/FORMACION%20PROFESIONAL/2doTRIMESTRE%202021_HYPERVINCULOS/FICHA%20DE%20VALIDACION%20FORMACI%C3%93N%20INICIAL%20MINISTERIO%20P%C3%9ABLICO%20ASPIRANTES%202021.pdf</t>
  </si>
  <si>
    <t>Programa y Ficha de Validación</t>
  </si>
  <si>
    <t>228-8173278</t>
  </si>
  <si>
    <t>SECRETARIADO EJECUTIVO DEL SISTEMA NACIONAL DE SEGURIDAD PÚBLICA</t>
  </si>
  <si>
    <t>INSTITUTO DE FORMACIÓN PROFESIONAL</t>
  </si>
  <si>
    <t>http://ftp2.fiscaliaveracruz.gob.mx/FORMACION%20PROFESIONAL/2doTRIMESTRE%202021_HYPERVINCULOS/FICHA%20DE%20VALIDACI%C3%93N%20FORMACI%C3%93N%20INICIAL%20MINISTERIO%20P%C3%9ABLICO%20ACTIVOS.pdf</t>
  </si>
  <si>
    <t>http://ftp2.fiscaliaveracruz.gob.mx/FORMACION%20PROFESIONAL/2doTRIMESTRE%202021_HYPERVINCULOS/FICHA%20DE%20VALIDACI%C3%93N%20FORMACI%C3%93N%20INICIAL%20PARA%20PERITO.pdf</t>
  </si>
  <si>
    <t>Oficialia Mayor. Subsidios Federales</t>
  </si>
  <si>
    <t>http://ftp2.fiscaliaveracruz.gob.mx/FORMACION%20PROFESIONAL/2doTRIMESTRE%202021_HYPERVINCULOS/FICHA%20DE%20VALIDACI%C3%93N%20FORMACI%C3%93N%20INICIAL%20PARA%20MINISTERIO%20P%C3%9ABLICO%20ACTIVOS%20CON%20RECURSOS%20FASP.pdf</t>
  </si>
  <si>
    <t>http://ftp2.fiscaliaveracruz.gob.mx/FORMACION%20PROFESIONAL/3ER%20TRI%202021%20HYPERVINCULOS/FICHA%20DE%20VALIDACION%20FORMACI%C3%93N%20INICIAL%20MINISTERIO%20P%C3%9ABLICO%20ASPIRANTES%202021.pdf</t>
  </si>
  <si>
    <t>CURSO CONCLUIDO</t>
  </si>
  <si>
    <t>http://ftp2.fiscaliaveracruz.gob.mx/FORMACION%20PROFESIONAL/3ER%20TRI%202021%20HYPERVINCULOS/FICHA%20DE%20VALIDACI%C3%93N%20FORMACI%C3%93N%20INICIAL%20MINISTERIO%20P%C3%9ABLICO%20ACTIVOS.pdf</t>
  </si>
  <si>
    <t>PROCESO DE ACREDITACIÓN DE ASPIRANTES A INSTRUCTORES-EVALUADORES DE COMPETENCIAS BÁSICAS DE LA FUNCIÓN DEL POLICÍA DE INVESTIGACIÓN DE LA REGIÓN SURESTE</t>
  </si>
  <si>
    <t>No se presenta trámite para validación al SESNSP</t>
  </si>
  <si>
    <t>No aplica</t>
  </si>
  <si>
    <t>No Aplica</t>
  </si>
  <si>
    <t>http://ftp2.fiscaliaveracruz.gob.mx/FORMACION%20PROFESIONAL/3ER%20TRI%202021%20HYPERVINCULOS/FICHA%20DE%20VALIDACI%C3%93N%20PROCESO%20DE%20INSTRUCTORES.pdf</t>
  </si>
  <si>
    <t>Convocatoria</t>
  </si>
  <si>
    <t>FORMACIÓN INICIAL (EQUIVALENTE) PARA POLICIA DE INVESTIGACIÓN</t>
  </si>
  <si>
    <t>http://ftp2.fiscaliaveracruz.gob.mx/FORMACION%20PROFESIONAL/3ER%20TRI%202021%20HYPERVINCULOS/Ficha%20de%20Validaci%C3%B3n%20FI_EQUIVALENTE%20POLICIAS%20DE%20NVESTIGACION.PDF</t>
  </si>
  <si>
    <t>CURSO EN EJECUCIÓN</t>
  </si>
  <si>
    <t>COMPETENCIAS BÁSICAS DEL POLICIA DE INVESTIGACIÓN</t>
  </si>
  <si>
    <t>http://ftp2.fiscaliaveracruz.gob.mx/FORMACION%20PROFESIONAL/3ER%20TRI%202021%20HYPERVINCULOS/OFICIO%20VALIDACION_COMPETENCIAS%20BASICAS.pdf</t>
  </si>
  <si>
    <t>DIPLOMADO EN LA FUNCIÓN DEL POLICIA DE INVESTIGACIÓN EN EL SISTEMA PENAL ACUSATORIO (MANDOS)</t>
  </si>
  <si>
    <t>http://ftp2.fiscaliaveracruz.gob.mx/FORMACION%20PROFESIONAL/3ER%20TRI%202021%20HYPERVINCULOS/Ficha%20de%20Validaci%C3%B3n%20Diplomado%20en%20la%20Funci%C3%B3n%20del%20Polic%C3%ADa%20de%20Investigaci%C3%B3n%20en%20el%20Sistema%20Penal%20Acusatorio%20(Mandos).pdf</t>
  </si>
  <si>
    <t>CURSO DE ESPECIALIZACIÓN PARA UNIDADES ESPECIALIZADAS CONTRA EL SECUESTRO</t>
  </si>
  <si>
    <t>http://ftp2.fiscaliaveracruz.gob.mx/FORMACION%20PROFESIONAL/3ER%20TRI%202021%20HYPERVINCULOS/Ficha%20de%20Validaci%C3%B3n%20(UECS)%20Curso%20de%20Especializaci%C3%B3n%20para%20Unidades%20Especializadas%20contra%20el%20Secuestro.pdf</t>
  </si>
  <si>
    <t>http://ftp2.fiscaliaveracruz.gob.mx/FORMACION%20PROFESIONAL/2doTRIMESTRE%202021_HYPERVINCULOS/FICHA%20DE%20VALIDACI%C3%93N%20PROCESO%20DE%20INSTRUCTORES.pdf</t>
  </si>
  <si>
    <t>DIPLOMADO EN CADENA DE CUSTODIA Y LA PREPARACIÓN DEL PERITO PARA EL JUICIO ORAL (MANDOS)</t>
  </si>
  <si>
    <t>Cuando se trate de una formación inicial o continua.</t>
  </si>
  <si>
    <t>15 dias</t>
  </si>
  <si>
    <t>http://ftp2.fiscaliaveracruz.gob.mx/FORMACION%20PROFESIONAL/4%C2%BA%20TRI%202021_HYPERVINCULOS/Ficha%20de%20Validaci%C3%B3n%20Diplomado%20en%20Cadena%20de%20Custodia.pdf</t>
  </si>
  <si>
    <t>Concluido</t>
  </si>
  <si>
    <t>DIPLOMADO EN JUICIOS ORALES</t>
  </si>
  <si>
    <t>Cuando se concluye una capacitación que requirió validación del SESNSP</t>
  </si>
  <si>
    <t>http://ftp2.fiscaliaveracruz.gob.mx/FORMACION%20PROFESIONAL/4%C2%BA%20TRI%202021_HYPERVINCULOS/ficha%20de%20validaci%C3%B3n%20Juicios%20Orales.pdf</t>
  </si>
  <si>
    <t>http://ftp2.fiscaliaveracruz.gob.mx/FORMACION%20PROFESIONAL/4%C2%BA%20TRI%202021_HYPERVINCULOS/Ficha%20de%20Validaci%C3%B3n%20F.I.%20M.P..pdf</t>
  </si>
  <si>
    <t>http://ftp2.fiscaliaveracruz.gob.mx/FORMACION%20PROFESIONAL/4%C2%BA%20TRI%202021_HYPERVINCULOS/FICHA%20DE%20VALIDACION%20UECS.pdf</t>
  </si>
  <si>
    <t>http://ftp2.fiscaliaveracruz.gob.mx/FORMACION%20PROFESIONAL/4%C2%BA%20TRI%202021_HYPERVINCULOS/Ficha%20de%20Validaci%C3%B3n%20F.I.%20Perito.pdf</t>
  </si>
  <si>
    <t>http://ftp2.fiscaliaveracruz.gob.mx/FORMACION%20PROFESIONAL/4%C2%BA%20TRI%202021_HYPERVINCULOS/Ficha%20de%20Validaci%C3%B3n%20%20PI_FI.PDF</t>
  </si>
  <si>
    <t>http://ftp2.fiscaliaveracruz.gob.mx/FORMACION%20PROFESIONAL/4%C2%BA%20TRI%202021_HYPERVINCULOS/Ficha%20de%20Validaci%C3%B3n%20Competencias%20B%C3%A1sicas%20del%20Polic%C3%ADa%20de%20Investigaci%C3%B3n.pdf</t>
  </si>
  <si>
    <t>Platicas en las comunidades indigenas sobre prevencion del delito</t>
  </si>
  <si>
    <t>Solicitud de platicas sobre prevencion del delito en las comunidades indigenas</t>
  </si>
  <si>
    <t>Articulo 99 y 100 fraccion III del Reglamento de la Ley Organica de la FGE de Veracruz de Ignacio de la Llave</t>
  </si>
  <si>
    <t>Siempre que lo requieran los planteles educativos y/o comunidades indigenas</t>
  </si>
  <si>
    <t>Presencial, oficio, correo electronico, llamada telefónica</t>
  </si>
  <si>
    <t>Inmediato</t>
  </si>
  <si>
    <t>http://ftp2.fiscaliaveracruz.gob.mx/FISCALIA%20ASUNTOS%20INDIGENAS/JULIO,%20AGSOTO%20Y%20SEPT%202018/38/Hipervinculo%20pdf/Formato%20%20LIBRE%20pdf.pdf</t>
  </si>
  <si>
    <t>Nombre de quien lo solicita y datos de contacto. Fecha, hora y lugar de la platica. Tema sobre la platica a impartir. Numero de participantes</t>
  </si>
  <si>
    <t>Hernan</t>
  </si>
  <si>
    <t>Cortes</t>
  </si>
  <si>
    <t>Hernandez</t>
  </si>
  <si>
    <t>fiscaliaasuntosindigenas@hotmail.com</t>
  </si>
  <si>
    <t>Fiscalia Coordinadora Especializada en Asuntos Indigenas y de Derechos Humanos</t>
  </si>
  <si>
    <t>Avenida</t>
  </si>
  <si>
    <t>Manue Ávila Camacho</t>
  </si>
  <si>
    <t>Centro</t>
  </si>
  <si>
    <t>01 228 8 41 13 71 ext. 1018</t>
  </si>
  <si>
    <t>9:00 a 21:00 horas de lunes a viernes</t>
  </si>
  <si>
    <t>Reporte de inconformidad al correo electronico</t>
  </si>
  <si>
    <t>Prevencion del delito</t>
  </si>
  <si>
    <t>Solicitud de platicas de prevencion del delito</t>
  </si>
  <si>
    <t>Articulo 99 fracción IV, 100 fraccion III, 113 y 118 del Reglamento de la Ley Organica de la FGE de Veracruz de Ignacio de la Llave</t>
  </si>
  <si>
    <t>Siempre que se requiera</t>
  </si>
  <si>
    <t>Presencial, oficio, correo electronico, llamada telefónica o presentacion de formato expedido por el CEAVD</t>
  </si>
  <si>
    <t>http://ftp2.fiscaliaveracruz.gob.mx/FISCALIA%20ASUNTOS%20INDIGENAS/2019%202do%20trimestre/Formato%20CEAVD%20pdf.pdf</t>
  </si>
  <si>
    <t>Nombre de la institucion publica o privada o persona que lo solicita y datos de contacto. Fecha, hora y lugar de la platica. Tema de la platica. Numero de participantes</t>
  </si>
  <si>
    <t>Ana Maria</t>
  </si>
  <si>
    <t>Vargas</t>
  </si>
  <si>
    <t>Badillo</t>
  </si>
  <si>
    <t>cavdpgj@hotmail.com</t>
  </si>
  <si>
    <t>Centro Estatal de Atencion a Victimas del Delito</t>
  </si>
  <si>
    <t>Manuel Ávila Camacho</t>
  </si>
  <si>
    <t>01 228 13 96 96 ext. 1010</t>
  </si>
  <si>
    <t>05/06/0202</t>
  </si>
  <si>
    <t>http://ftp2.fiscaliaveracruz.gob.mx/FORMACION%20PROFESIONAL/2022_1er%20TRI_HIPERVINCULOS/F_38b_FICHA%20DE%20VALIDACI%C3%93N_AMP.pdf</t>
  </si>
  <si>
    <t>$0.00</t>
  </si>
  <si>
    <t>IVÁN CARLOS</t>
  </si>
  <si>
    <t>EN EJECUCIÓN</t>
  </si>
  <si>
    <t>http://ftp2.fiscaliaveracruz.gob.mx/FORMACION%20PROFESIONAL/2022_1er%20TRI_HIPERVINCULOS/F_38b_FIcha%20de%20Validaci%C3%B3n_10.pdf</t>
  </si>
  <si>
    <t>CONCLUIDO</t>
  </si>
  <si>
    <t>http://ftp2.fiscaliaveracruz.gob.mx/FORMACION%20PROFESIONAL/2022_1er%20TRI_HIPERVINCULOS/F_38b_FIcha%20de%20Validaci%C3%B3n_213.pdf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</si>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</sst>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1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  <scheme val="minor"/>
    </font>
    <font>
      <u/>
      <sz val="11.0"/>
      <color theme="10"/>
    </font>
    <font>
      <sz val="11.0"/>
      <color rgb="FF000000"/>
      <name val="Calibri"/>
    </font>
    <font>
      <sz val="11.0"/>
      <color theme="1"/>
      <name val="Calibri"/>
    </font>
    <font>
      <u/>
      <sz val="11.0"/>
      <color rgb="FF000000"/>
      <name val="Calibri"/>
    </font>
    <font>
      <u/>
      <sz val="11.0"/>
      <color rgb="FF0563C1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0" fillId="0" fontId="0" numFmtId="0" xfId="0" applyAlignment="1" applyFont="1">
      <alignment horizontal="left"/>
    </xf>
    <xf borderId="0" fillId="0" fontId="0" numFmtId="164" xfId="0" applyAlignment="1" applyFont="1" applyNumberFormat="1">
      <alignment horizontal="left"/>
    </xf>
    <xf borderId="0" fillId="0" fontId="5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6" numFmtId="0" xfId="0" applyAlignment="1" applyFont="1">
      <alignment horizontal="left"/>
    </xf>
    <xf borderId="0" fillId="0" fontId="7" numFmtId="0" xfId="0" applyAlignment="1" applyFont="1">
      <alignment horizontal="left" readingOrder="0" shrinkToFit="0" vertical="bottom" wrapText="0"/>
    </xf>
    <xf borderId="0" fillId="0" fontId="7" numFmtId="165" xfId="0" applyAlignment="1" applyFont="1" applyNumberFormat="1">
      <alignment horizontal="left" readingOrder="0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0" fontId="9" numFmtId="0" xfId="0" applyAlignment="1" applyFont="1">
      <alignment horizontal="left" readingOrder="0" shrinkToFit="0" vertical="bottom" wrapText="0"/>
    </xf>
    <xf borderId="0" fillId="0" fontId="10" numFmtId="0" xfId="0" applyAlignment="1" applyFont="1">
      <alignment horizontal="left" readingOrder="0"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7" numFmtId="164" xfId="0" applyAlignment="1" applyFont="1" applyNumberFormat="1">
      <alignment horizontal="left" readingOrder="0" shrinkToFit="0" vertical="bottom" wrapText="0"/>
    </xf>
    <xf borderId="0" fillId="0" fontId="11" numFmtId="0" xfId="0" applyAlignment="1" applyFont="1">
      <alignment horizontal="left" readingOrder="0" shrinkToFit="0" vertical="bottom" wrapText="0"/>
    </xf>
    <xf borderId="0" fillId="4" fontId="12" numFmtId="0" xfId="0" applyAlignment="1" applyFill="1" applyFont="1">
      <alignment horizontal="left" readingOrder="0" shrinkToFit="0" vertical="bottom" wrapText="0"/>
    </xf>
    <xf borderId="0" fillId="4" fontId="13" numFmtId="0" xfId="0" applyAlignment="1" applyFont="1">
      <alignment horizontal="left" readingOrder="0" shrinkToFit="0" vertical="bottom" wrapText="0"/>
    </xf>
    <xf borderId="0" fillId="0" fontId="14" numFmtId="0" xfId="0" applyAlignment="1" applyFont="1">
      <alignment horizontal="left" readingOrder="0"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7" numFmtId="166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direccion.ifp@gmail.com" TargetMode="External"/><Relationship Id="rId42" Type="http://schemas.openxmlformats.org/officeDocument/2006/relationships/hyperlink" Target="mailto:direccion.ifp@gmail.com" TargetMode="External"/><Relationship Id="rId41" Type="http://schemas.openxmlformats.org/officeDocument/2006/relationships/hyperlink" Target="http://ftp2.fiscaliaveracruz.gob.mx/FORMACION%20PROFESIONAL/4%C2%BA%20TRI%202021_HYPERVINCULOS/Ficha%20de%20Validaci%C3%B3n%20Competencias%20B%C3%A1sicas%20del%20Polic%C3%ADa%20de%20Investigaci%C3%B3n.pdf" TargetMode="External"/><Relationship Id="rId44" Type="http://schemas.openxmlformats.org/officeDocument/2006/relationships/hyperlink" Target="http://ftp2.fiscaliaveracruz.gob.mx/FISCALIA%20ASUNTOS%20INDIGENAS/2019%202do%20trimestre/Formato%20CEAVD%20pdf.pdf" TargetMode="External"/><Relationship Id="rId43" Type="http://schemas.openxmlformats.org/officeDocument/2006/relationships/hyperlink" Target="http://ftp2.fiscaliaveracruz.gob.mx/FISCALIA%20ASUNTOS%20INDIGENAS/JULIO,%20AGSOTO%20Y%20SEPT%202018/38/Hipervinculo%20pdf/Formato%20%20LIBRE%20pdf.pdf" TargetMode="External"/><Relationship Id="rId46" Type="http://schemas.openxmlformats.org/officeDocument/2006/relationships/hyperlink" Target="http://ftp2.fiscaliaveracruz.gob.mx/FISCALIA%20ASUNTOS%20INDIGENAS/2019%202do%20trimestre/Formato%20CEAVD%20pdf.pdf" TargetMode="External"/><Relationship Id="rId45" Type="http://schemas.openxmlformats.org/officeDocument/2006/relationships/hyperlink" Target="http://ftp2.fiscaliaveracruz.gob.mx/FISCALIA%20ASUNTOS%20INDIGENAS/JULIO,%20AGSOTO%20Y%20SEPT%202018/38/Hipervinculo%20pdf/Formato%20%20LIBRE%20pdf.pdf" TargetMode="External"/><Relationship Id="rId1" Type="http://schemas.openxmlformats.org/officeDocument/2006/relationships/hyperlink" Target="mailto:direccion.ifp@gmail.com" TargetMode="External"/><Relationship Id="rId2" Type="http://schemas.openxmlformats.org/officeDocument/2006/relationships/hyperlink" Target="mailto:direccion.ifp@gmail.com" TargetMode="External"/><Relationship Id="rId3" Type="http://schemas.openxmlformats.org/officeDocument/2006/relationships/hyperlink" Target="mailto:direccion.ifp@gmail.com" TargetMode="External"/><Relationship Id="rId4" Type="http://schemas.openxmlformats.org/officeDocument/2006/relationships/hyperlink" Target="mailto:direccion.ifp@gmail.com" TargetMode="External"/><Relationship Id="rId9" Type="http://schemas.openxmlformats.org/officeDocument/2006/relationships/hyperlink" Target="http://ftp2.fiscaliaveracruz.gob.mx/FORMACION%20PROFESIONAL/2doTRIMESTRE%202021_HYPERVINCULOS/FICHA%20DE%20VALIDACI%C3%93N%20FORMACI%C3%93N%20INICIAL%20PARA%20PERITO.pdf" TargetMode="External"/><Relationship Id="rId48" Type="http://schemas.openxmlformats.org/officeDocument/2006/relationships/hyperlink" Target="http://ftp2.fiscaliaveracruz.gob.mx/FISCALIA%20ASUNTOS%20INDIGENAS/2019%202do%20trimestre/Formato%20CEAVD%20pdf.pdf" TargetMode="External"/><Relationship Id="rId47" Type="http://schemas.openxmlformats.org/officeDocument/2006/relationships/hyperlink" Target="http://ftp2.fiscaliaveracruz.gob.mx/FISCALIA%20ASUNTOS%20INDIGENAS/JULIO,%20AGSOTO%20Y%20SEPT%202018/38/Hipervinculo%20pdf/Formato%20%20LIBRE%20pdf.pdf" TargetMode="External"/><Relationship Id="rId49" Type="http://schemas.openxmlformats.org/officeDocument/2006/relationships/hyperlink" Target="http://ftp2.fiscaliaveracruz.gob.mx/FISCALIA%20ASUNTOS%20INDIGENAS/JULIO,%20AGSOTO%20Y%20SEPT%202018/38/Hipervinculo%20pdf/Formato%20%20LIBRE%20pdf.pdf" TargetMode="External"/><Relationship Id="rId5" Type="http://schemas.openxmlformats.org/officeDocument/2006/relationships/hyperlink" Target="http://ftp2.fiscaliaveracruz.gob.mx/FORMACION%20PROFESIONAL/2doTRIMESTRE%202021_HYPERVINCULOS/FICHA%20DE%20VALIDACION%20FORMACI%C3%93N%20INICIAL%20MINISTERIO%20P%C3%9ABLICO%20ASPIRANTES%202021.pdf" TargetMode="External"/><Relationship Id="rId6" Type="http://schemas.openxmlformats.org/officeDocument/2006/relationships/hyperlink" Target="mailto:direccion.ifp@gmail.com" TargetMode="External"/><Relationship Id="rId7" Type="http://schemas.openxmlformats.org/officeDocument/2006/relationships/hyperlink" Target="http://ftp2.fiscaliaveracruz.gob.mx/FORMACION%20PROFESIONAL/2doTRIMESTRE%202021_HYPERVINCULOS/FICHA%20DE%20VALIDACI%C3%93N%20FORMACI%C3%93N%20INICIAL%20MINISTERIO%20P%C3%9ABLICO%20ACTIVOS.pdf" TargetMode="External"/><Relationship Id="rId8" Type="http://schemas.openxmlformats.org/officeDocument/2006/relationships/hyperlink" Target="mailto:direccion.ifp@gmail.com" TargetMode="External"/><Relationship Id="rId31" Type="http://schemas.openxmlformats.org/officeDocument/2006/relationships/hyperlink" Target="http://ftp2.fiscaliaveracruz.gob.mx/FORMACION%20PROFESIONAL/4%C2%BA%20TRI%202021_HYPERVINCULOS/ficha%20de%20validaci%C3%B3n%20Juicios%20Orales.pdf" TargetMode="External"/><Relationship Id="rId30" Type="http://schemas.openxmlformats.org/officeDocument/2006/relationships/hyperlink" Target="mailto:direccion.ifp@gmail.com" TargetMode="External"/><Relationship Id="rId33" Type="http://schemas.openxmlformats.org/officeDocument/2006/relationships/hyperlink" Target="http://ftp2.fiscaliaveracruz.gob.mx/FORMACION%20PROFESIONAL/4%C2%BA%20TRI%202021_HYPERVINCULOS/Ficha%20de%20Validaci%C3%B3n%20F.I.%20M.P..pdf" TargetMode="External"/><Relationship Id="rId32" Type="http://schemas.openxmlformats.org/officeDocument/2006/relationships/hyperlink" Target="mailto:direccion.ifp@gmail.com" TargetMode="External"/><Relationship Id="rId35" Type="http://schemas.openxmlformats.org/officeDocument/2006/relationships/hyperlink" Target="http://ftp2.fiscaliaveracruz.gob.mx/FORMACION%20PROFESIONAL/4%C2%BA%20TRI%202021_HYPERVINCULOS/FICHA%20DE%20VALIDACION%20UECS.pdf" TargetMode="External"/><Relationship Id="rId34" Type="http://schemas.openxmlformats.org/officeDocument/2006/relationships/hyperlink" Target="mailto:direccion.ifp@gmail.com" TargetMode="External"/><Relationship Id="rId37" Type="http://schemas.openxmlformats.org/officeDocument/2006/relationships/hyperlink" Target="http://ftp2.fiscaliaveracruz.gob.mx/FORMACION%20PROFESIONAL/4%C2%BA%20TRI%202021_HYPERVINCULOS/Ficha%20de%20Validaci%C3%B3n%20F.I.%20Perito.pdf" TargetMode="External"/><Relationship Id="rId36" Type="http://schemas.openxmlformats.org/officeDocument/2006/relationships/hyperlink" Target="mailto:direccion.ifp@gmail.com" TargetMode="External"/><Relationship Id="rId39" Type="http://schemas.openxmlformats.org/officeDocument/2006/relationships/hyperlink" Target="http://ftp2.fiscaliaveracruz.gob.mx/FORMACION%20PROFESIONAL/4%C2%BA%20TRI%202021_HYPERVINCULOS/Ficha%20de%20Validaci%C3%B3n%20%20PI_FI.PDF" TargetMode="External"/><Relationship Id="rId38" Type="http://schemas.openxmlformats.org/officeDocument/2006/relationships/hyperlink" Target="mailto:direccion.ifp@gmail.com" TargetMode="External"/><Relationship Id="rId20" Type="http://schemas.openxmlformats.org/officeDocument/2006/relationships/hyperlink" Target="mailto:direccion.ifp@gmail.com" TargetMode="External"/><Relationship Id="rId22" Type="http://schemas.openxmlformats.org/officeDocument/2006/relationships/hyperlink" Target="mailto:direccion.ifp@gmail.com" TargetMode="External"/><Relationship Id="rId21" Type="http://schemas.openxmlformats.org/officeDocument/2006/relationships/hyperlink" Target="http://ftp2.fiscaliaveracruz.gob.mx/FORMACION%20PROFESIONAL/3ER%20TRI%202021%20HYPERVINCULOS/OFICIO%20VALIDACION_COMPETENCIAS%20BASICAS.pdf" TargetMode="External"/><Relationship Id="rId24" Type="http://schemas.openxmlformats.org/officeDocument/2006/relationships/hyperlink" Target="mailto:direccion.ifp@gmail.com" TargetMode="External"/><Relationship Id="rId23" Type="http://schemas.openxmlformats.org/officeDocument/2006/relationships/hyperlink" Target="http://ftp2.fiscaliaveracruz.gob.mx/FORMACION%20PROFESIONAL/3ER%20TRI%202021%20HYPERVINCULOS/Ficha%20de%20Validaci%C3%B3n%20Diplomado%20en%20la%20Funci%C3%B3n%20del%20Polic%C3%ADa%20de%20Investigaci%C3%B3n%20en%20el%20Sistema%20Penal%20Acusatorio%20(Mandos).pdf" TargetMode="External"/><Relationship Id="rId26" Type="http://schemas.openxmlformats.org/officeDocument/2006/relationships/hyperlink" Target="mailto:direccion.ifp@gmail.com" TargetMode="External"/><Relationship Id="rId25" Type="http://schemas.openxmlformats.org/officeDocument/2006/relationships/hyperlink" Target="http://ftp2.fiscaliaveracruz.gob.mx/FORMACION%20PROFESIONAL/3ER%20TRI%202021%20HYPERVINCULOS/Ficha%20de%20Validaci%C3%B3n%20(UECS)%20Curso%20de%20Especializaci%C3%B3n%20para%20Unidades%20Especializadas%20contra%20el%20Secuestro.pdf" TargetMode="External"/><Relationship Id="rId28" Type="http://schemas.openxmlformats.org/officeDocument/2006/relationships/hyperlink" Target="mailto:direccion.ifp@gmail.com" TargetMode="External"/><Relationship Id="rId27" Type="http://schemas.openxmlformats.org/officeDocument/2006/relationships/hyperlink" Target="http://ftp2.fiscaliaveracruz.gob.mx/FORMACION%20PROFESIONAL/2doTRIMESTRE%202021_HYPERVINCULOS/FICHA%20DE%20VALIDACI%C3%93N%20PROCESO%20DE%20INSTRUCTORES.pdf" TargetMode="External"/><Relationship Id="rId29" Type="http://schemas.openxmlformats.org/officeDocument/2006/relationships/hyperlink" Target="http://ftp2.fiscaliaveracruz.gob.mx/FORMACION%20PROFESIONAL/4%C2%BA%20TRI%202021_HYPERVINCULOS/Ficha%20de%20Validaci%C3%B3n%20Diplomado%20en%20Cadena%20de%20Custodia.pdf" TargetMode="External"/><Relationship Id="rId51" Type="http://schemas.openxmlformats.org/officeDocument/2006/relationships/hyperlink" Target="http://ftp2.fiscaliaveracruz.gob.mx/FORMACION%20PROFESIONAL/2022_1er%20TRI_HIPERVINCULOS/F_38b_FICHA%20DE%20VALIDACI%C3%93N_AMP.pdf" TargetMode="External"/><Relationship Id="rId50" Type="http://schemas.openxmlformats.org/officeDocument/2006/relationships/hyperlink" Target="http://ftp2.fiscaliaveracruz.gob.mx/FISCALIA%20ASUNTOS%20INDIGENAS/2019%202do%20trimestre/Formato%20CEAVD%20pdf.pdf" TargetMode="External"/><Relationship Id="rId53" Type="http://schemas.openxmlformats.org/officeDocument/2006/relationships/hyperlink" Target="http://ftp2.fiscaliaveracruz.gob.mx/FORMACION%20PROFESIONAL/2022_1er%20TRI_HIPERVINCULOS/F_38b_FIcha%20de%20Validaci%C3%B3n_10.pdf" TargetMode="External"/><Relationship Id="rId52" Type="http://schemas.openxmlformats.org/officeDocument/2006/relationships/hyperlink" Target="mailto:direccion.ifp@gmail.com" TargetMode="External"/><Relationship Id="rId11" Type="http://schemas.openxmlformats.org/officeDocument/2006/relationships/hyperlink" Target="http://ftp2.fiscaliaveracruz.gob.mx/FORMACION%20PROFESIONAL/2doTRIMESTRE%202021_HYPERVINCULOS/FICHA%20DE%20VALIDACI%C3%93N%20FORMACI%C3%93N%20INICIAL%20PARA%20MINISTERIO%20P%C3%9ABLICO%20ACTIVOS%20CON%20RECURSOS%20FASP.pdf" TargetMode="External"/><Relationship Id="rId55" Type="http://schemas.openxmlformats.org/officeDocument/2006/relationships/hyperlink" Target="http://ftp2.fiscaliaveracruz.gob.mx/FORMACION%20PROFESIONAL/2022_1er%20TRI_HIPERVINCULOS/F_38b_FIcha%20de%20Validaci%C3%B3n_213.pdf" TargetMode="External"/><Relationship Id="rId10" Type="http://schemas.openxmlformats.org/officeDocument/2006/relationships/hyperlink" Target="mailto:direccion.ifp@gmail.com" TargetMode="External"/><Relationship Id="rId54" Type="http://schemas.openxmlformats.org/officeDocument/2006/relationships/hyperlink" Target="mailto:direccion.ifp@gmail.com" TargetMode="External"/><Relationship Id="rId13" Type="http://schemas.openxmlformats.org/officeDocument/2006/relationships/hyperlink" Target="http://ftp2.fiscaliaveracruz.gob.mx/FORMACION%20PROFESIONAL/3ER%20TRI%202021%20HYPERVINCULOS/FICHA%20DE%20VALIDACION%20FORMACI%C3%93N%20INICIAL%20MINISTERIO%20P%C3%9ABLICO%20ASPIRANTES%202021.pdf" TargetMode="External"/><Relationship Id="rId57" Type="http://schemas.openxmlformats.org/officeDocument/2006/relationships/drawing" Target="../drawings/drawing1.xml"/><Relationship Id="rId12" Type="http://schemas.openxmlformats.org/officeDocument/2006/relationships/hyperlink" Target="mailto:direccion.ifp@gmail.com" TargetMode="External"/><Relationship Id="rId56" Type="http://schemas.openxmlformats.org/officeDocument/2006/relationships/hyperlink" Target="mailto:direccion.ifp@gmail.com" TargetMode="External"/><Relationship Id="rId15" Type="http://schemas.openxmlformats.org/officeDocument/2006/relationships/hyperlink" Target="http://ftp2.fiscaliaveracruz.gob.mx/FORMACION%20PROFESIONAL/3ER%20TRI%202021%20HYPERVINCULOS/FICHA%20DE%20VALIDACI%C3%93N%20FORMACI%C3%93N%20INICIAL%20MINISTERIO%20P%C3%9ABLICO%20ACTIVOS.pdf" TargetMode="External"/><Relationship Id="rId14" Type="http://schemas.openxmlformats.org/officeDocument/2006/relationships/hyperlink" Target="mailto:direccion.ifp@gmail.com" TargetMode="External"/><Relationship Id="rId17" Type="http://schemas.openxmlformats.org/officeDocument/2006/relationships/hyperlink" Target="http://ftp2.fiscaliaveracruz.gob.mx/FORMACION%20PROFESIONAL/3ER%20TRI%202021%20HYPERVINCULOS/FICHA%20DE%20VALIDACI%C3%93N%20PROCESO%20DE%20INSTRUCTORES.pdf" TargetMode="External"/><Relationship Id="rId16" Type="http://schemas.openxmlformats.org/officeDocument/2006/relationships/hyperlink" Target="mailto:direccion.ifp@gmail.com" TargetMode="External"/><Relationship Id="rId19" Type="http://schemas.openxmlformats.org/officeDocument/2006/relationships/hyperlink" Target="http://ftp2.fiscaliaveracruz.gob.mx/FORMACION%20PROFESIONAL/3ER%20TRI%202021%20HYPERVINCULOS/Ficha%20de%20Validaci%C3%B3n%20FI_EQUIVALENTE%20POLICIAS%20DE%20NVESTIGACION.PDF" TargetMode="External"/><Relationship Id="rId18" Type="http://schemas.openxmlformats.org/officeDocument/2006/relationships/hyperlink" Target="mailto:direccion.ifp@gmail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86"/>
    <col customWidth="1" min="5" max="5" width="27.29"/>
    <col customWidth="1" min="6" max="6" width="18.14"/>
    <col customWidth="1" min="7" max="7" width="46.71"/>
    <col customWidth="1" min="8" max="8" width="20.29"/>
    <col customWidth="1" min="9" max="9" width="18.57"/>
    <col customWidth="1" min="10" max="10" width="58.43"/>
    <col customWidth="1" min="11" max="11" width="60.43"/>
    <col customWidth="1" min="12" max="12" width="37.43"/>
    <col customWidth="1" min="13" max="13" width="74.43"/>
    <col customWidth="1" min="14" max="14" width="42.86"/>
    <col customWidth="1" min="15" max="15" width="48.86"/>
    <col customWidth="1" min="16" max="16" width="50.71"/>
    <col customWidth="1" min="17" max="17" width="21.71"/>
    <col customWidth="1" min="18" max="18" width="30.57"/>
    <col customWidth="1" min="19" max="19" width="23.14"/>
    <col customWidth="1" min="20" max="20" width="17.29"/>
    <col customWidth="1" min="21" max="21" width="14.71"/>
    <col customWidth="1" min="22" max="22" width="24.14"/>
    <col customWidth="1" min="23" max="23" width="28.14"/>
    <col customWidth="1" min="24" max="24" width="22.71"/>
    <col customWidth="1" min="25" max="25" width="18.29"/>
    <col customWidth="1" min="26" max="26" width="20.71"/>
    <col customWidth="1" min="27" max="27" width="17.29"/>
    <col customWidth="1" min="28" max="28" width="30.57"/>
    <col customWidth="1" min="29" max="29" width="26.57"/>
    <col customWidth="1" min="30" max="30" width="37.57"/>
    <col customWidth="1" min="31" max="31" width="12.29"/>
    <col customWidth="1" min="32" max="32" width="18.43"/>
    <col customWidth="1" min="33" max="33" width="22.86"/>
    <col customWidth="1" min="34" max="34" width="69.57"/>
    <col customWidth="1" min="35" max="35" width="52.29"/>
    <col customWidth="1" min="36" max="36" width="61.14"/>
    <col customWidth="1" min="37" max="37" width="73.14"/>
    <col customWidth="1" min="38" max="38" width="17.57"/>
    <col customWidth="1" min="39" max="39" width="20.0"/>
    <col customWidth="1" min="40" max="40" width="84.0"/>
  </cols>
  <sheetData>
    <row r="1" hidden="1">
      <c r="A1" s="1" t="s">
        <v>0</v>
      </c>
      <c r="AL1" s="2"/>
      <c r="AM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AL2" s="2"/>
      <c r="AM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AL3" s="2"/>
      <c r="AM3" s="2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12</v>
      </c>
      <c r="T4" s="1" t="s">
        <v>9</v>
      </c>
      <c r="U4" s="1" t="s">
        <v>7</v>
      </c>
      <c r="V4" s="1" t="s">
        <v>7</v>
      </c>
      <c r="W4" s="1" t="s">
        <v>12</v>
      </c>
      <c r="X4" s="1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9</v>
      </c>
      <c r="AL4" s="2">
        <v>4.0</v>
      </c>
      <c r="AM4" s="2">
        <v>13.0</v>
      </c>
      <c r="AN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2">
        <v>454309.0</v>
      </c>
      <c r="AM5" s="2">
        <v>454308.0</v>
      </c>
      <c r="AN5" s="1" t="s">
        <v>51</v>
      </c>
    </row>
    <row r="6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5"/>
    </row>
    <row r="7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  <c r="AK7" s="7" t="s">
        <v>89</v>
      </c>
      <c r="AL7" s="8" t="s">
        <v>90</v>
      </c>
      <c r="AM7" s="8" t="s">
        <v>91</v>
      </c>
      <c r="AN7" s="7" t="s">
        <v>92</v>
      </c>
    </row>
    <row r="8">
      <c r="A8" s="9">
        <v>2021.0</v>
      </c>
      <c r="B8" s="10">
        <v>44197.0</v>
      </c>
      <c r="C8" s="10">
        <v>44286.0</v>
      </c>
      <c r="D8" s="11" t="s">
        <v>93</v>
      </c>
      <c r="E8" s="9" t="s">
        <v>94</v>
      </c>
      <c r="F8" s="11" t="s">
        <v>95</v>
      </c>
      <c r="G8" s="11" t="s">
        <v>96</v>
      </c>
      <c r="H8" s="11" t="s">
        <v>97</v>
      </c>
      <c r="I8" s="11" t="s">
        <v>98</v>
      </c>
      <c r="J8" s="9" t="s">
        <v>99</v>
      </c>
      <c r="K8" s="11" t="s">
        <v>100</v>
      </c>
      <c r="L8" s="12">
        <v>0.0</v>
      </c>
      <c r="M8" s="11" t="s">
        <v>101</v>
      </c>
      <c r="N8" s="11" t="s">
        <v>102</v>
      </c>
      <c r="O8" s="11" t="s">
        <v>103</v>
      </c>
      <c r="P8" s="11" t="s">
        <v>104</v>
      </c>
      <c r="Q8" s="13" t="s">
        <v>105</v>
      </c>
      <c r="R8" s="11" t="s">
        <v>106</v>
      </c>
      <c r="S8" s="12" t="s">
        <v>107</v>
      </c>
      <c r="T8" s="11" t="s">
        <v>108</v>
      </c>
      <c r="U8" s="11">
        <v>16.0</v>
      </c>
      <c r="V8" s="12"/>
      <c r="W8" s="12" t="s">
        <v>109</v>
      </c>
      <c r="X8" s="11" t="s">
        <v>110</v>
      </c>
      <c r="Y8" s="9">
        <v>1.0</v>
      </c>
      <c r="Z8" s="9" t="s">
        <v>111</v>
      </c>
      <c r="AA8" s="9">
        <v>87.0</v>
      </c>
      <c r="AB8" s="9" t="s">
        <v>111</v>
      </c>
      <c r="AC8" s="9">
        <v>30.0</v>
      </c>
      <c r="AD8" s="12" t="s">
        <v>112</v>
      </c>
      <c r="AE8" s="11">
        <v>91069.0</v>
      </c>
      <c r="AF8" s="11" t="s">
        <v>113</v>
      </c>
      <c r="AG8" s="11" t="s">
        <v>114</v>
      </c>
      <c r="AH8" s="11" t="s">
        <v>115</v>
      </c>
      <c r="AI8" s="11" t="s">
        <v>116</v>
      </c>
      <c r="AJ8" s="11" t="s">
        <v>117</v>
      </c>
      <c r="AK8" s="9" t="s">
        <v>118</v>
      </c>
      <c r="AL8" s="10">
        <v>44291.0</v>
      </c>
      <c r="AM8" s="10">
        <v>44291.0</v>
      </c>
      <c r="AN8" s="9" t="s">
        <v>119</v>
      </c>
    </row>
    <row r="9">
      <c r="A9" s="9">
        <v>2021.0</v>
      </c>
      <c r="B9" s="10">
        <v>44197.0</v>
      </c>
      <c r="C9" s="10">
        <v>44286.0</v>
      </c>
      <c r="D9" s="11" t="s">
        <v>120</v>
      </c>
      <c r="E9" s="9" t="s">
        <v>94</v>
      </c>
      <c r="F9" s="11" t="s">
        <v>95</v>
      </c>
      <c r="G9" s="11" t="s">
        <v>96</v>
      </c>
      <c r="H9" s="11" t="s">
        <v>97</v>
      </c>
      <c r="I9" s="11" t="s">
        <v>98</v>
      </c>
      <c r="J9" s="9" t="s">
        <v>121</v>
      </c>
      <c r="K9" s="11" t="s">
        <v>100</v>
      </c>
      <c r="L9" s="12">
        <v>0.0</v>
      </c>
      <c r="M9" s="11" t="s">
        <v>101</v>
      </c>
      <c r="N9" s="11" t="s">
        <v>102</v>
      </c>
      <c r="O9" s="11" t="s">
        <v>103</v>
      </c>
      <c r="P9" s="11" t="s">
        <v>104</v>
      </c>
      <c r="Q9" s="13" t="s">
        <v>105</v>
      </c>
      <c r="R9" s="11" t="s">
        <v>106</v>
      </c>
      <c r="S9" s="12" t="s">
        <v>107</v>
      </c>
      <c r="T9" s="11" t="s">
        <v>108</v>
      </c>
      <c r="U9" s="11">
        <v>16.0</v>
      </c>
      <c r="V9" s="12"/>
      <c r="W9" s="12" t="s">
        <v>109</v>
      </c>
      <c r="X9" s="11" t="s">
        <v>110</v>
      </c>
      <c r="Y9" s="9">
        <v>1.0</v>
      </c>
      <c r="Z9" s="9" t="s">
        <v>111</v>
      </c>
      <c r="AA9" s="9">
        <v>87.0</v>
      </c>
      <c r="AB9" s="9" t="s">
        <v>111</v>
      </c>
      <c r="AC9" s="9">
        <v>30.0</v>
      </c>
      <c r="AD9" s="12" t="s">
        <v>112</v>
      </c>
      <c r="AE9" s="11">
        <v>91069.0</v>
      </c>
      <c r="AF9" s="11" t="s">
        <v>113</v>
      </c>
      <c r="AG9" s="11" t="s">
        <v>114</v>
      </c>
      <c r="AH9" s="11" t="s">
        <v>115</v>
      </c>
      <c r="AI9" s="11" t="s">
        <v>116</v>
      </c>
      <c r="AJ9" s="11" t="s">
        <v>117</v>
      </c>
      <c r="AK9" s="9" t="s">
        <v>118</v>
      </c>
      <c r="AL9" s="10">
        <v>44291.0</v>
      </c>
      <c r="AM9" s="10">
        <v>44291.0</v>
      </c>
      <c r="AN9" s="9" t="s">
        <v>119</v>
      </c>
    </row>
    <row r="10">
      <c r="A10" s="9">
        <v>2021.0</v>
      </c>
      <c r="B10" s="10">
        <v>44197.0</v>
      </c>
      <c r="C10" s="10">
        <v>44286.0</v>
      </c>
      <c r="D10" s="11" t="s">
        <v>122</v>
      </c>
      <c r="E10" s="9" t="s">
        <v>94</v>
      </c>
      <c r="F10" s="11" t="s">
        <v>95</v>
      </c>
      <c r="G10" s="11" t="s">
        <v>96</v>
      </c>
      <c r="H10" s="11" t="s">
        <v>97</v>
      </c>
      <c r="I10" s="11" t="s">
        <v>98</v>
      </c>
      <c r="J10" s="9" t="s">
        <v>123</v>
      </c>
      <c r="K10" s="11" t="s">
        <v>100</v>
      </c>
      <c r="L10" s="12">
        <v>0.0</v>
      </c>
      <c r="M10" s="11" t="s">
        <v>101</v>
      </c>
      <c r="N10" s="11" t="s">
        <v>102</v>
      </c>
      <c r="O10" s="11" t="s">
        <v>103</v>
      </c>
      <c r="P10" s="11" t="s">
        <v>104</v>
      </c>
      <c r="Q10" s="13" t="s">
        <v>105</v>
      </c>
      <c r="R10" s="11" t="s">
        <v>106</v>
      </c>
      <c r="S10" s="12" t="s">
        <v>107</v>
      </c>
      <c r="T10" s="11" t="s">
        <v>108</v>
      </c>
      <c r="U10" s="11">
        <v>16.0</v>
      </c>
      <c r="V10" s="12"/>
      <c r="W10" s="12" t="s">
        <v>109</v>
      </c>
      <c r="X10" s="11" t="s">
        <v>110</v>
      </c>
      <c r="Y10" s="9">
        <v>1.0</v>
      </c>
      <c r="Z10" s="9" t="s">
        <v>111</v>
      </c>
      <c r="AA10" s="9">
        <v>87.0</v>
      </c>
      <c r="AB10" s="9" t="s">
        <v>111</v>
      </c>
      <c r="AC10" s="9">
        <v>30.0</v>
      </c>
      <c r="AD10" s="12" t="s">
        <v>112</v>
      </c>
      <c r="AE10" s="11">
        <v>91069.0</v>
      </c>
      <c r="AF10" s="11" t="s">
        <v>113</v>
      </c>
      <c r="AG10" s="11" t="s">
        <v>114</v>
      </c>
      <c r="AH10" s="11" t="s">
        <v>115</v>
      </c>
      <c r="AI10" s="11" t="s">
        <v>116</v>
      </c>
      <c r="AJ10" s="11" t="s">
        <v>117</v>
      </c>
      <c r="AK10" s="9" t="s">
        <v>118</v>
      </c>
      <c r="AL10" s="10">
        <v>44291.0</v>
      </c>
      <c r="AM10" s="10">
        <v>44291.0</v>
      </c>
      <c r="AN10" s="9" t="s">
        <v>124</v>
      </c>
    </row>
    <row r="11">
      <c r="A11" s="9">
        <v>2021.0</v>
      </c>
      <c r="B11" s="10">
        <v>44197.0</v>
      </c>
      <c r="C11" s="10">
        <v>44286.0</v>
      </c>
      <c r="D11" s="11" t="s">
        <v>125</v>
      </c>
      <c r="E11" s="9" t="s">
        <v>94</v>
      </c>
      <c r="F11" s="11" t="s">
        <v>95</v>
      </c>
      <c r="G11" s="11" t="s">
        <v>96</v>
      </c>
      <c r="H11" s="11" t="s">
        <v>97</v>
      </c>
      <c r="I11" s="11" t="s">
        <v>98</v>
      </c>
      <c r="J11" s="9" t="s">
        <v>126</v>
      </c>
      <c r="K11" s="11" t="s">
        <v>100</v>
      </c>
      <c r="L11" s="12">
        <v>500000.0</v>
      </c>
      <c r="M11" s="11" t="s">
        <v>127</v>
      </c>
      <c r="N11" s="11" t="s">
        <v>102</v>
      </c>
      <c r="O11" s="11" t="s">
        <v>103</v>
      </c>
      <c r="P11" s="11" t="s">
        <v>104</v>
      </c>
      <c r="Q11" s="13" t="s">
        <v>105</v>
      </c>
      <c r="R11" s="11" t="s">
        <v>106</v>
      </c>
      <c r="S11" s="12" t="s">
        <v>107</v>
      </c>
      <c r="T11" s="11" t="s">
        <v>108</v>
      </c>
      <c r="U11" s="11">
        <v>16.0</v>
      </c>
      <c r="V11" s="12"/>
      <c r="W11" s="12" t="s">
        <v>109</v>
      </c>
      <c r="X11" s="11" t="s">
        <v>110</v>
      </c>
      <c r="Y11" s="9">
        <v>1.0</v>
      </c>
      <c r="Z11" s="9" t="s">
        <v>111</v>
      </c>
      <c r="AA11" s="9">
        <v>87.0</v>
      </c>
      <c r="AB11" s="9" t="s">
        <v>111</v>
      </c>
      <c r="AC11" s="9">
        <v>30.0</v>
      </c>
      <c r="AD11" s="12" t="s">
        <v>112</v>
      </c>
      <c r="AE11" s="11">
        <v>91069.0</v>
      </c>
      <c r="AF11" s="11" t="s">
        <v>113</v>
      </c>
      <c r="AG11" s="11" t="s">
        <v>114</v>
      </c>
      <c r="AH11" s="11" t="s">
        <v>115</v>
      </c>
      <c r="AI11" s="11" t="s">
        <v>116</v>
      </c>
      <c r="AJ11" s="11" t="s">
        <v>117</v>
      </c>
      <c r="AK11" s="9" t="s">
        <v>118</v>
      </c>
      <c r="AL11" s="10">
        <v>44291.0</v>
      </c>
      <c r="AM11" s="10">
        <v>44291.0</v>
      </c>
      <c r="AN11" s="9" t="s">
        <v>128</v>
      </c>
    </row>
    <row r="12">
      <c r="A12" s="14">
        <v>2021.0</v>
      </c>
      <c r="B12" s="15">
        <v>44287.0</v>
      </c>
      <c r="C12" s="15">
        <v>44377.0</v>
      </c>
      <c r="D12" s="16" t="s">
        <v>129</v>
      </c>
      <c r="E12" s="14" t="s">
        <v>94</v>
      </c>
      <c r="F12" s="16" t="s">
        <v>130</v>
      </c>
      <c r="G12" s="16" t="s">
        <v>131</v>
      </c>
      <c r="H12" s="16" t="s">
        <v>132</v>
      </c>
      <c r="I12" s="16" t="s">
        <v>98</v>
      </c>
      <c r="J12" s="17" t="s">
        <v>133</v>
      </c>
      <c r="K12" s="16" t="s">
        <v>134</v>
      </c>
      <c r="L12" s="14">
        <v>0.0</v>
      </c>
      <c r="M12" s="16" t="s">
        <v>101</v>
      </c>
      <c r="N12" s="16" t="s">
        <v>102</v>
      </c>
      <c r="O12" s="16" t="s">
        <v>103</v>
      </c>
      <c r="P12" s="16" t="s">
        <v>104</v>
      </c>
      <c r="Q12" s="18" t="s">
        <v>105</v>
      </c>
      <c r="R12" s="16" t="s">
        <v>106</v>
      </c>
      <c r="S12" s="14" t="s">
        <v>107</v>
      </c>
      <c r="T12" s="16" t="s">
        <v>108</v>
      </c>
      <c r="U12" s="16">
        <v>16.0</v>
      </c>
      <c r="V12" s="19"/>
      <c r="W12" s="14" t="s">
        <v>109</v>
      </c>
      <c r="X12" s="16" t="s">
        <v>110</v>
      </c>
      <c r="Y12" s="14">
        <v>1.0</v>
      </c>
      <c r="Z12" s="14" t="s">
        <v>111</v>
      </c>
      <c r="AA12" s="14">
        <v>87.0</v>
      </c>
      <c r="AB12" s="14" t="s">
        <v>111</v>
      </c>
      <c r="AC12" s="14">
        <v>30.0</v>
      </c>
      <c r="AD12" s="14" t="s">
        <v>112</v>
      </c>
      <c r="AE12" s="16">
        <v>91069.0</v>
      </c>
      <c r="AF12" s="16" t="s">
        <v>135</v>
      </c>
      <c r="AG12" s="16" t="s">
        <v>114</v>
      </c>
      <c r="AH12" s="16" t="s">
        <v>115</v>
      </c>
      <c r="AI12" s="16" t="s">
        <v>116</v>
      </c>
      <c r="AJ12" s="16" t="s">
        <v>136</v>
      </c>
      <c r="AK12" s="14" t="s">
        <v>137</v>
      </c>
      <c r="AL12" s="20">
        <v>44384.0</v>
      </c>
      <c r="AM12" s="20">
        <v>44384.0</v>
      </c>
      <c r="AN12" s="14" t="s">
        <v>119</v>
      </c>
    </row>
    <row r="13">
      <c r="A13" s="14">
        <v>2021.0</v>
      </c>
      <c r="B13" s="15">
        <v>44287.0</v>
      </c>
      <c r="C13" s="15">
        <v>44377.0</v>
      </c>
      <c r="D13" s="16" t="s">
        <v>120</v>
      </c>
      <c r="E13" s="14" t="s">
        <v>94</v>
      </c>
      <c r="F13" s="16" t="s">
        <v>130</v>
      </c>
      <c r="G13" s="16" t="s">
        <v>131</v>
      </c>
      <c r="H13" s="16" t="s">
        <v>132</v>
      </c>
      <c r="I13" s="16" t="s">
        <v>98</v>
      </c>
      <c r="J13" s="17" t="s">
        <v>138</v>
      </c>
      <c r="K13" s="16" t="s">
        <v>134</v>
      </c>
      <c r="L13" s="14">
        <v>0.0</v>
      </c>
      <c r="M13" s="16" t="s">
        <v>101</v>
      </c>
      <c r="N13" s="16" t="s">
        <v>102</v>
      </c>
      <c r="O13" s="16" t="s">
        <v>103</v>
      </c>
      <c r="P13" s="16" t="s">
        <v>104</v>
      </c>
      <c r="Q13" s="18" t="s">
        <v>105</v>
      </c>
      <c r="R13" s="16" t="s">
        <v>106</v>
      </c>
      <c r="S13" s="14" t="s">
        <v>107</v>
      </c>
      <c r="T13" s="16" t="s">
        <v>108</v>
      </c>
      <c r="U13" s="16">
        <v>16.0</v>
      </c>
      <c r="V13" s="19"/>
      <c r="W13" s="14" t="s">
        <v>109</v>
      </c>
      <c r="X13" s="16" t="s">
        <v>110</v>
      </c>
      <c r="Y13" s="14">
        <v>1.0</v>
      </c>
      <c r="Z13" s="14" t="s">
        <v>111</v>
      </c>
      <c r="AA13" s="14">
        <v>87.0</v>
      </c>
      <c r="AB13" s="14" t="s">
        <v>111</v>
      </c>
      <c r="AC13" s="14">
        <v>30.0</v>
      </c>
      <c r="AD13" s="14" t="s">
        <v>112</v>
      </c>
      <c r="AE13" s="16">
        <v>91069.0</v>
      </c>
      <c r="AF13" s="16" t="s">
        <v>135</v>
      </c>
      <c r="AG13" s="16" t="s">
        <v>114</v>
      </c>
      <c r="AH13" s="16" t="s">
        <v>115</v>
      </c>
      <c r="AI13" s="16" t="s">
        <v>116</v>
      </c>
      <c r="AJ13" s="16" t="s">
        <v>136</v>
      </c>
      <c r="AK13" s="14" t="s">
        <v>137</v>
      </c>
      <c r="AL13" s="20">
        <v>44384.0</v>
      </c>
      <c r="AM13" s="20">
        <v>44384.0</v>
      </c>
      <c r="AN13" s="14" t="s">
        <v>119</v>
      </c>
    </row>
    <row r="14">
      <c r="A14" s="14">
        <v>2021.0</v>
      </c>
      <c r="B14" s="15">
        <v>44287.0</v>
      </c>
      <c r="C14" s="15">
        <v>44377.0</v>
      </c>
      <c r="D14" s="16" t="s">
        <v>125</v>
      </c>
      <c r="E14" s="14" t="s">
        <v>94</v>
      </c>
      <c r="F14" s="16" t="s">
        <v>130</v>
      </c>
      <c r="G14" s="16" t="s">
        <v>131</v>
      </c>
      <c r="H14" s="16" t="s">
        <v>132</v>
      </c>
      <c r="I14" s="16" t="s">
        <v>98</v>
      </c>
      <c r="J14" s="17" t="s">
        <v>139</v>
      </c>
      <c r="K14" s="16" t="s">
        <v>134</v>
      </c>
      <c r="L14" s="14">
        <v>5000000.0</v>
      </c>
      <c r="M14" s="16" t="s">
        <v>140</v>
      </c>
      <c r="N14" s="16" t="s">
        <v>102</v>
      </c>
      <c r="O14" s="16" t="s">
        <v>103</v>
      </c>
      <c r="P14" s="16" t="s">
        <v>104</v>
      </c>
      <c r="Q14" s="18" t="s">
        <v>105</v>
      </c>
      <c r="R14" s="16" t="s">
        <v>106</v>
      </c>
      <c r="S14" s="14" t="s">
        <v>107</v>
      </c>
      <c r="T14" s="16" t="s">
        <v>108</v>
      </c>
      <c r="U14" s="16">
        <v>16.0</v>
      </c>
      <c r="V14" s="19"/>
      <c r="W14" s="14" t="s">
        <v>109</v>
      </c>
      <c r="X14" s="16" t="s">
        <v>110</v>
      </c>
      <c r="Y14" s="14">
        <v>1.0</v>
      </c>
      <c r="Z14" s="14" t="s">
        <v>111</v>
      </c>
      <c r="AA14" s="14">
        <v>87.0</v>
      </c>
      <c r="AB14" s="14" t="s">
        <v>111</v>
      </c>
      <c r="AC14" s="14">
        <v>30.0</v>
      </c>
      <c r="AD14" s="14" t="s">
        <v>112</v>
      </c>
      <c r="AE14" s="16">
        <v>91069.0</v>
      </c>
      <c r="AF14" s="16" t="s">
        <v>135</v>
      </c>
      <c r="AG14" s="16" t="s">
        <v>114</v>
      </c>
      <c r="AH14" s="16" t="s">
        <v>115</v>
      </c>
      <c r="AI14" s="16" t="s">
        <v>116</v>
      </c>
      <c r="AJ14" s="16" t="s">
        <v>136</v>
      </c>
      <c r="AK14" s="14" t="s">
        <v>137</v>
      </c>
      <c r="AL14" s="20">
        <v>44384.0</v>
      </c>
      <c r="AM14" s="20">
        <v>44384.0</v>
      </c>
      <c r="AN14" s="14" t="s">
        <v>119</v>
      </c>
    </row>
    <row r="15">
      <c r="A15" s="14">
        <v>2021.0</v>
      </c>
      <c r="B15" s="15">
        <v>44287.0</v>
      </c>
      <c r="C15" s="15">
        <v>44377.0</v>
      </c>
      <c r="D15" s="16" t="s">
        <v>120</v>
      </c>
      <c r="E15" s="14" t="s">
        <v>94</v>
      </c>
      <c r="F15" s="16" t="s">
        <v>130</v>
      </c>
      <c r="G15" s="16" t="s">
        <v>131</v>
      </c>
      <c r="H15" s="16" t="s">
        <v>132</v>
      </c>
      <c r="I15" s="16" t="s">
        <v>98</v>
      </c>
      <c r="J15" s="17" t="s">
        <v>141</v>
      </c>
      <c r="K15" s="16" t="s">
        <v>134</v>
      </c>
      <c r="L15" s="14">
        <v>2000000.0</v>
      </c>
      <c r="M15" s="16" t="s">
        <v>140</v>
      </c>
      <c r="N15" s="16" t="s">
        <v>102</v>
      </c>
      <c r="O15" s="16" t="s">
        <v>103</v>
      </c>
      <c r="P15" s="16" t="s">
        <v>104</v>
      </c>
      <c r="Q15" s="18" t="s">
        <v>105</v>
      </c>
      <c r="R15" s="16" t="s">
        <v>106</v>
      </c>
      <c r="S15" s="14" t="s">
        <v>107</v>
      </c>
      <c r="T15" s="16" t="s">
        <v>108</v>
      </c>
      <c r="U15" s="16">
        <v>16.0</v>
      </c>
      <c r="V15" s="19"/>
      <c r="W15" s="14" t="s">
        <v>109</v>
      </c>
      <c r="X15" s="16" t="s">
        <v>110</v>
      </c>
      <c r="Y15" s="14">
        <v>1.0</v>
      </c>
      <c r="Z15" s="14" t="s">
        <v>111</v>
      </c>
      <c r="AA15" s="14">
        <v>87.0</v>
      </c>
      <c r="AB15" s="14" t="s">
        <v>111</v>
      </c>
      <c r="AC15" s="14">
        <v>30.0</v>
      </c>
      <c r="AD15" s="14" t="s">
        <v>112</v>
      </c>
      <c r="AE15" s="16">
        <v>91069.0</v>
      </c>
      <c r="AF15" s="16" t="s">
        <v>135</v>
      </c>
      <c r="AG15" s="16" t="s">
        <v>114</v>
      </c>
      <c r="AH15" s="16" t="s">
        <v>115</v>
      </c>
      <c r="AI15" s="16" t="s">
        <v>116</v>
      </c>
      <c r="AJ15" s="16" t="s">
        <v>136</v>
      </c>
      <c r="AK15" s="14" t="s">
        <v>137</v>
      </c>
      <c r="AL15" s="20">
        <v>44384.0</v>
      </c>
      <c r="AM15" s="20">
        <v>44384.0</v>
      </c>
      <c r="AN15" s="14" t="s">
        <v>119</v>
      </c>
    </row>
    <row r="16">
      <c r="A16" s="14">
        <v>2021.0</v>
      </c>
      <c r="B16" s="15">
        <v>44378.0</v>
      </c>
      <c r="C16" s="15">
        <v>44469.0</v>
      </c>
      <c r="D16" s="16" t="s">
        <v>129</v>
      </c>
      <c r="E16" s="14" t="s">
        <v>94</v>
      </c>
      <c r="F16" s="16" t="s">
        <v>130</v>
      </c>
      <c r="G16" s="16" t="s">
        <v>131</v>
      </c>
      <c r="H16" s="16" t="s">
        <v>132</v>
      </c>
      <c r="I16" s="16" t="s">
        <v>98</v>
      </c>
      <c r="J16" s="21" t="s">
        <v>142</v>
      </c>
      <c r="K16" s="16" t="s">
        <v>134</v>
      </c>
      <c r="L16" s="14">
        <v>0.0</v>
      </c>
      <c r="M16" s="16" t="s">
        <v>101</v>
      </c>
      <c r="N16" s="16" t="s">
        <v>102</v>
      </c>
      <c r="O16" s="16" t="s">
        <v>103</v>
      </c>
      <c r="P16" s="16" t="s">
        <v>104</v>
      </c>
      <c r="Q16" s="18" t="s">
        <v>105</v>
      </c>
      <c r="R16" s="16" t="s">
        <v>106</v>
      </c>
      <c r="S16" s="14" t="s">
        <v>107</v>
      </c>
      <c r="T16" s="16" t="s">
        <v>108</v>
      </c>
      <c r="U16" s="16">
        <v>16.0</v>
      </c>
      <c r="V16" s="19"/>
      <c r="W16" s="14" t="s">
        <v>109</v>
      </c>
      <c r="X16" s="16" t="s">
        <v>110</v>
      </c>
      <c r="Y16" s="14">
        <v>1.0</v>
      </c>
      <c r="Z16" s="14" t="s">
        <v>111</v>
      </c>
      <c r="AA16" s="14">
        <v>87.0</v>
      </c>
      <c r="AB16" s="14" t="s">
        <v>111</v>
      </c>
      <c r="AC16" s="14">
        <v>30.0</v>
      </c>
      <c r="AD16" s="14" t="s">
        <v>112</v>
      </c>
      <c r="AE16" s="16">
        <v>91069.0</v>
      </c>
      <c r="AF16" s="16" t="s">
        <v>135</v>
      </c>
      <c r="AG16" s="16" t="s">
        <v>114</v>
      </c>
      <c r="AH16" s="16" t="s">
        <v>115</v>
      </c>
      <c r="AI16" s="16" t="s">
        <v>116</v>
      </c>
      <c r="AJ16" s="16" t="s">
        <v>136</v>
      </c>
      <c r="AK16" s="14" t="s">
        <v>137</v>
      </c>
      <c r="AL16" s="20">
        <v>44476.0</v>
      </c>
      <c r="AM16" s="20">
        <v>44476.0</v>
      </c>
      <c r="AN16" s="14" t="s">
        <v>143</v>
      </c>
    </row>
    <row r="17">
      <c r="A17" s="14">
        <v>2021.0</v>
      </c>
      <c r="B17" s="15">
        <v>44378.0</v>
      </c>
      <c r="C17" s="15">
        <v>44469.0</v>
      </c>
      <c r="D17" s="16" t="s">
        <v>120</v>
      </c>
      <c r="E17" s="14" t="s">
        <v>94</v>
      </c>
      <c r="F17" s="16" t="s">
        <v>130</v>
      </c>
      <c r="G17" s="16" t="s">
        <v>131</v>
      </c>
      <c r="H17" s="16" t="s">
        <v>132</v>
      </c>
      <c r="I17" s="16" t="s">
        <v>98</v>
      </c>
      <c r="J17" s="21" t="s">
        <v>144</v>
      </c>
      <c r="K17" s="16" t="s">
        <v>134</v>
      </c>
      <c r="L17" s="14">
        <v>0.0</v>
      </c>
      <c r="M17" s="16" t="s">
        <v>101</v>
      </c>
      <c r="N17" s="16" t="s">
        <v>102</v>
      </c>
      <c r="O17" s="16" t="s">
        <v>103</v>
      </c>
      <c r="P17" s="16" t="s">
        <v>104</v>
      </c>
      <c r="Q17" s="18" t="s">
        <v>105</v>
      </c>
      <c r="R17" s="16" t="s">
        <v>106</v>
      </c>
      <c r="S17" s="14" t="s">
        <v>107</v>
      </c>
      <c r="T17" s="16" t="s">
        <v>108</v>
      </c>
      <c r="U17" s="16">
        <v>16.0</v>
      </c>
      <c r="V17" s="19"/>
      <c r="W17" s="14" t="s">
        <v>109</v>
      </c>
      <c r="X17" s="16" t="s">
        <v>110</v>
      </c>
      <c r="Y17" s="14">
        <v>1.0</v>
      </c>
      <c r="Z17" s="14" t="s">
        <v>111</v>
      </c>
      <c r="AA17" s="14">
        <v>87.0</v>
      </c>
      <c r="AB17" s="14" t="s">
        <v>111</v>
      </c>
      <c r="AC17" s="14">
        <v>30.0</v>
      </c>
      <c r="AD17" s="14" t="s">
        <v>112</v>
      </c>
      <c r="AE17" s="16">
        <v>91069.0</v>
      </c>
      <c r="AF17" s="16" t="s">
        <v>135</v>
      </c>
      <c r="AG17" s="16" t="s">
        <v>114</v>
      </c>
      <c r="AH17" s="16" t="s">
        <v>115</v>
      </c>
      <c r="AI17" s="16" t="s">
        <v>116</v>
      </c>
      <c r="AJ17" s="16" t="s">
        <v>136</v>
      </c>
      <c r="AK17" s="14" t="s">
        <v>137</v>
      </c>
      <c r="AL17" s="20">
        <v>44476.0</v>
      </c>
      <c r="AM17" s="20">
        <v>44476.0</v>
      </c>
      <c r="AN17" s="14" t="s">
        <v>143</v>
      </c>
    </row>
    <row r="18">
      <c r="A18" s="14">
        <v>2021.0</v>
      </c>
      <c r="B18" s="15">
        <v>44378.0</v>
      </c>
      <c r="C18" s="15">
        <v>44469.0</v>
      </c>
      <c r="D18" s="16" t="s">
        <v>145</v>
      </c>
      <c r="E18" s="14" t="s">
        <v>101</v>
      </c>
      <c r="F18" s="16" t="s">
        <v>130</v>
      </c>
      <c r="G18" s="16" t="s">
        <v>146</v>
      </c>
      <c r="H18" s="16" t="s">
        <v>147</v>
      </c>
      <c r="I18" s="16" t="s">
        <v>148</v>
      </c>
      <c r="J18" s="22" t="s">
        <v>149</v>
      </c>
      <c r="K18" s="16" t="s">
        <v>147</v>
      </c>
      <c r="L18" s="14">
        <v>66000.0</v>
      </c>
      <c r="M18" s="14" t="s">
        <v>150</v>
      </c>
      <c r="N18" s="16" t="s">
        <v>102</v>
      </c>
      <c r="O18" s="16" t="s">
        <v>103</v>
      </c>
      <c r="P18" s="16" t="s">
        <v>104</v>
      </c>
      <c r="Q18" s="18" t="s">
        <v>105</v>
      </c>
      <c r="R18" s="16" t="s">
        <v>106</v>
      </c>
      <c r="S18" s="14" t="s">
        <v>107</v>
      </c>
      <c r="T18" s="16" t="s">
        <v>108</v>
      </c>
      <c r="U18" s="16">
        <v>16.0</v>
      </c>
      <c r="V18" s="19"/>
      <c r="W18" s="14" t="s">
        <v>109</v>
      </c>
      <c r="X18" s="16" t="s">
        <v>110</v>
      </c>
      <c r="Y18" s="14">
        <v>1.0</v>
      </c>
      <c r="Z18" s="14" t="s">
        <v>111</v>
      </c>
      <c r="AA18" s="14">
        <v>87.0</v>
      </c>
      <c r="AB18" s="14" t="s">
        <v>111</v>
      </c>
      <c r="AC18" s="14">
        <v>30.0</v>
      </c>
      <c r="AD18" s="14" t="s">
        <v>112</v>
      </c>
      <c r="AE18" s="16">
        <v>91069.0</v>
      </c>
      <c r="AF18" s="16" t="s">
        <v>135</v>
      </c>
      <c r="AG18" s="16" t="s">
        <v>114</v>
      </c>
      <c r="AH18" s="16" t="s">
        <v>115</v>
      </c>
      <c r="AI18" s="16" t="s">
        <v>116</v>
      </c>
      <c r="AJ18" s="16" t="s">
        <v>136</v>
      </c>
      <c r="AK18" s="14" t="s">
        <v>137</v>
      </c>
      <c r="AL18" s="20">
        <v>44476.0</v>
      </c>
      <c r="AM18" s="20">
        <v>44476.0</v>
      </c>
      <c r="AN18" s="14" t="s">
        <v>143</v>
      </c>
    </row>
    <row r="19">
      <c r="A19" s="14">
        <v>2021.0</v>
      </c>
      <c r="B19" s="15">
        <v>44378.0</v>
      </c>
      <c r="C19" s="15">
        <v>44469.0</v>
      </c>
      <c r="D19" s="16" t="s">
        <v>151</v>
      </c>
      <c r="E19" s="14" t="s">
        <v>94</v>
      </c>
      <c r="F19" s="16" t="s">
        <v>130</v>
      </c>
      <c r="G19" s="16" t="s">
        <v>131</v>
      </c>
      <c r="H19" s="16" t="s">
        <v>132</v>
      </c>
      <c r="I19" s="16" t="s">
        <v>98</v>
      </c>
      <c r="J19" s="21" t="s">
        <v>152</v>
      </c>
      <c r="K19" s="16" t="s">
        <v>134</v>
      </c>
      <c r="L19" s="14">
        <v>0.0</v>
      </c>
      <c r="M19" s="16" t="s">
        <v>101</v>
      </c>
      <c r="N19" s="16" t="s">
        <v>102</v>
      </c>
      <c r="O19" s="16" t="s">
        <v>103</v>
      </c>
      <c r="P19" s="16" t="s">
        <v>104</v>
      </c>
      <c r="Q19" s="18" t="s">
        <v>105</v>
      </c>
      <c r="R19" s="16" t="s">
        <v>106</v>
      </c>
      <c r="S19" s="14" t="s">
        <v>107</v>
      </c>
      <c r="T19" s="16" t="s">
        <v>108</v>
      </c>
      <c r="U19" s="16">
        <v>16.0</v>
      </c>
      <c r="V19" s="19"/>
      <c r="W19" s="14" t="s">
        <v>109</v>
      </c>
      <c r="X19" s="16" t="s">
        <v>110</v>
      </c>
      <c r="Y19" s="14">
        <v>1.0</v>
      </c>
      <c r="Z19" s="14" t="s">
        <v>111</v>
      </c>
      <c r="AA19" s="14">
        <v>87.0</v>
      </c>
      <c r="AB19" s="14" t="s">
        <v>111</v>
      </c>
      <c r="AC19" s="14">
        <v>30.0</v>
      </c>
      <c r="AD19" s="14" t="s">
        <v>112</v>
      </c>
      <c r="AE19" s="16">
        <v>91069.0</v>
      </c>
      <c r="AF19" s="16" t="s">
        <v>135</v>
      </c>
      <c r="AG19" s="16" t="s">
        <v>114</v>
      </c>
      <c r="AH19" s="16" t="s">
        <v>115</v>
      </c>
      <c r="AI19" s="16" t="s">
        <v>116</v>
      </c>
      <c r="AJ19" s="16" t="s">
        <v>136</v>
      </c>
      <c r="AK19" s="14" t="s">
        <v>137</v>
      </c>
      <c r="AL19" s="20">
        <v>44476.0</v>
      </c>
      <c r="AM19" s="20">
        <v>44476.0</v>
      </c>
      <c r="AN19" s="14" t="s">
        <v>153</v>
      </c>
    </row>
    <row r="20">
      <c r="A20" s="14">
        <v>2021.0</v>
      </c>
      <c r="B20" s="15">
        <v>44378.0</v>
      </c>
      <c r="C20" s="15">
        <v>44469.0</v>
      </c>
      <c r="D20" s="16" t="s">
        <v>154</v>
      </c>
      <c r="E20" s="14" t="s">
        <v>94</v>
      </c>
      <c r="F20" s="16" t="s">
        <v>130</v>
      </c>
      <c r="G20" s="16" t="s">
        <v>131</v>
      </c>
      <c r="H20" s="16" t="s">
        <v>132</v>
      </c>
      <c r="I20" s="16" t="s">
        <v>98</v>
      </c>
      <c r="J20" s="21" t="s">
        <v>155</v>
      </c>
      <c r="K20" s="16" t="s">
        <v>134</v>
      </c>
      <c r="L20" s="14">
        <v>0.0</v>
      </c>
      <c r="M20" s="16" t="s">
        <v>101</v>
      </c>
      <c r="N20" s="16" t="s">
        <v>102</v>
      </c>
      <c r="O20" s="16" t="s">
        <v>103</v>
      </c>
      <c r="P20" s="16" t="s">
        <v>104</v>
      </c>
      <c r="Q20" s="18" t="s">
        <v>105</v>
      </c>
      <c r="R20" s="16" t="s">
        <v>106</v>
      </c>
      <c r="S20" s="14" t="s">
        <v>107</v>
      </c>
      <c r="T20" s="16" t="s">
        <v>108</v>
      </c>
      <c r="U20" s="16">
        <v>16.0</v>
      </c>
      <c r="V20" s="19"/>
      <c r="W20" s="14" t="s">
        <v>109</v>
      </c>
      <c r="X20" s="16" t="s">
        <v>110</v>
      </c>
      <c r="Y20" s="14">
        <v>1.0</v>
      </c>
      <c r="Z20" s="14" t="s">
        <v>111</v>
      </c>
      <c r="AA20" s="14">
        <v>87.0</v>
      </c>
      <c r="AB20" s="14" t="s">
        <v>111</v>
      </c>
      <c r="AC20" s="14">
        <v>30.0</v>
      </c>
      <c r="AD20" s="14" t="s">
        <v>112</v>
      </c>
      <c r="AE20" s="16">
        <v>91069.0</v>
      </c>
      <c r="AF20" s="16" t="s">
        <v>135</v>
      </c>
      <c r="AG20" s="16" t="s">
        <v>114</v>
      </c>
      <c r="AH20" s="16" t="s">
        <v>115</v>
      </c>
      <c r="AI20" s="16" t="s">
        <v>116</v>
      </c>
      <c r="AJ20" s="16" t="s">
        <v>136</v>
      </c>
      <c r="AK20" s="14" t="s">
        <v>137</v>
      </c>
      <c r="AL20" s="20">
        <v>44476.0</v>
      </c>
      <c r="AM20" s="20">
        <v>44476.0</v>
      </c>
      <c r="AN20" s="14" t="s">
        <v>143</v>
      </c>
    </row>
    <row r="21">
      <c r="A21" s="14">
        <v>2021.0</v>
      </c>
      <c r="B21" s="15">
        <v>44378.0</v>
      </c>
      <c r="C21" s="15">
        <v>44469.0</v>
      </c>
      <c r="D21" s="16" t="s">
        <v>156</v>
      </c>
      <c r="E21" s="14" t="s">
        <v>94</v>
      </c>
      <c r="F21" s="16" t="s">
        <v>130</v>
      </c>
      <c r="G21" s="16" t="s">
        <v>131</v>
      </c>
      <c r="H21" s="16" t="s">
        <v>132</v>
      </c>
      <c r="I21" s="16" t="s">
        <v>98</v>
      </c>
      <c r="J21" s="21" t="s">
        <v>157</v>
      </c>
      <c r="K21" s="16" t="s">
        <v>134</v>
      </c>
      <c r="L21" s="14">
        <v>239600.0</v>
      </c>
      <c r="M21" s="16" t="s">
        <v>140</v>
      </c>
      <c r="N21" s="16" t="s">
        <v>102</v>
      </c>
      <c r="O21" s="16" t="s">
        <v>103</v>
      </c>
      <c r="P21" s="16" t="s">
        <v>104</v>
      </c>
      <c r="Q21" s="18" t="s">
        <v>105</v>
      </c>
      <c r="R21" s="16" t="s">
        <v>106</v>
      </c>
      <c r="S21" s="16" t="s">
        <v>107</v>
      </c>
      <c r="T21" s="16" t="s">
        <v>108</v>
      </c>
      <c r="U21" s="16">
        <v>16.0</v>
      </c>
      <c r="V21" s="19"/>
      <c r="W21" s="16" t="s">
        <v>109</v>
      </c>
      <c r="X21" s="16" t="s">
        <v>110</v>
      </c>
      <c r="Y21" s="14">
        <v>1.0</v>
      </c>
      <c r="Z21" s="14" t="s">
        <v>111</v>
      </c>
      <c r="AA21" s="14">
        <v>87.0</v>
      </c>
      <c r="AB21" s="14" t="s">
        <v>111</v>
      </c>
      <c r="AC21" s="14">
        <v>30.0</v>
      </c>
      <c r="AD21" s="14" t="s">
        <v>112</v>
      </c>
      <c r="AE21" s="16">
        <v>91069.0</v>
      </c>
      <c r="AF21" s="16" t="s">
        <v>135</v>
      </c>
      <c r="AG21" s="16" t="s">
        <v>114</v>
      </c>
      <c r="AH21" s="16" t="s">
        <v>115</v>
      </c>
      <c r="AI21" s="16" t="s">
        <v>116</v>
      </c>
      <c r="AJ21" s="16" t="s">
        <v>136</v>
      </c>
      <c r="AK21" s="14" t="s">
        <v>137</v>
      </c>
      <c r="AL21" s="20">
        <v>44476.0</v>
      </c>
      <c r="AM21" s="20">
        <v>44476.0</v>
      </c>
      <c r="AN21" s="14" t="s">
        <v>143</v>
      </c>
    </row>
    <row r="22">
      <c r="A22" s="14">
        <v>2021.0</v>
      </c>
      <c r="B22" s="15">
        <v>44378.0</v>
      </c>
      <c r="C22" s="15">
        <v>44469.0</v>
      </c>
      <c r="D22" s="16" t="s">
        <v>158</v>
      </c>
      <c r="E22" s="14" t="s">
        <v>94</v>
      </c>
      <c r="F22" s="16" t="s">
        <v>130</v>
      </c>
      <c r="G22" s="16" t="s">
        <v>131</v>
      </c>
      <c r="H22" s="16" t="s">
        <v>132</v>
      </c>
      <c r="I22" s="16" t="s">
        <v>98</v>
      </c>
      <c r="J22" s="21" t="s">
        <v>159</v>
      </c>
      <c r="K22" s="16" t="s">
        <v>134</v>
      </c>
      <c r="L22" s="14">
        <v>800000.0</v>
      </c>
      <c r="M22" s="16" t="s">
        <v>140</v>
      </c>
      <c r="N22" s="16" t="s">
        <v>102</v>
      </c>
      <c r="O22" s="16" t="s">
        <v>103</v>
      </c>
      <c r="P22" s="16" t="s">
        <v>104</v>
      </c>
      <c r="Q22" s="18" t="s">
        <v>105</v>
      </c>
      <c r="R22" s="16" t="s">
        <v>106</v>
      </c>
      <c r="S22" s="16" t="s">
        <v>107</v>
      </c>
      <c r="T22" s="16" t="s">
        <v>108</v>
      </c>
      <c r="U22" s="16">
        <v>16.0</v>
      </c>
      <c r="V22" s="19"/>
      <c r="W22" s="14" t="s">
        <v>109</v>
      </c>
      <c r="X22" s="16" t="s">
        <v>110</v>
      </c>
      <c r="Y22" s="14">
        <v>1.0</v>
      </c>
      <c r="Z22" s="14" t="s">
        <v>111</v>
      </c>
      <c r="AA22" s="14">
        <v>87.0</v>
      </c>
      <c r="AB22" s="14" t="s">
        <v>111</v>
      </c>
      <c r="AC22" s="14">
        <v>30.0</v>
      </c>
      <c r="AD22" s="14" t="s">
        <v>112</v>
      </c>
      <c r="AE22" s="16">
        <v>91069.0</v>
      </c>
      <c r="AF22" s="16" t="s">
        <v>135</v>
      </c>
      <c r="AG22" s="16" t="s">
        <v>114</v>
      </c>
      <c r="AH22" s="16" t="s">
        <v>115</v>
      </c>
      <c r="AI22" s="16" t="s">
        <v>116</v>
      </c>
      <c r="AJ22" s="16" t="s">
        <v>136</v>
      </c>
      <c r="AK22" s="14" t="s">
        <v>137</v>
      </c>
      <c r="AL22" s="20">
        <v>44476.0</v>
      </c>
      <c r="AM22" s="20">
        <v>44476.0</v>
      </c>
      <c r="AN22" s="14" t="s">
        <v>153</v>
      </c>
    </row>
    <row r="23">
      <c r="A23" s="14">
        <v>2021.0</v>
      </c>
      <c r="B23" s="15">
        <v>44287.0</v>
      </c>
      <c r="C23" s="15">
        <v>44377.0</v>
      </c>
      <c r="D23" s="16" t="s">
        <v>145</v>
      </c>
      <c r="E23" s="14" t="s">
        <v>101</v>
      </c>
      <c r="F23" s="16" t="s">
        <v>130</v>
      </c>
      <c r="G23" s="16" t="s">
        <v>146</v>
      </c>
      <c r="H23" s="16" t="s">
        <v>147</v>
      </c>
      <c r="I23" s="16" t="s">
        <v>148</v>
      </c>
      <c r="J23" s="23" t="s">
        <v>160</v>
      </c>
      <c r="K23" s="16" t="s">
        <v>147</v>
      </c>
      <c r="L23" s="14">
        <v>66000.0</v>
      </c>
      <c r="M23" s="14" t="s">
        <v>150</v>
      </c>
      <c r="N23" s="16" t="s">
        <v>102</v>
      </c>
      <c r="O23" s="16" t="s">
        <v>103</v>
      </c>
      <c r="P23" s="16" t="s">
        <v>104</v>
      </c>
      <c r="Q23" s="18" t="s">
        <v>105</v>
      </c>
      <c r="R23" s="16" t="s">
        <v>106</v>
      </c>
      <c r="S23" s="14" t="s">
        <v>107</v>
      </c>
      <c r="T23" s="16" t="s">
        <v>108</v>
      </c>
      <c r="U23" s="16">
        <v>16.0</v>
      </c>
      <c r="V23" s="19"/>
      <c r="W23" s="14" t="s">
        <v>109</v>
      </c>
      <c r="X23" s="16" t="s">
        <v>110</v>
      </c>
      <c r="Y23" s="14">
        <v>1.0</v>
      </c>
      <c r="Z23" s="14" t="s">
        <v>111</v>
      </c>
      <c r="AA23" s="14">
        <v>87.0</v>
      </c>
      <c r="AB23" s="14" t="s">
        <v>111</v>
      </c>
      <c r="AC23" s="14">
        <v>30.0</v>
      </c>
      <c r="AD23" s="14" t="s">
        <v>112</v>
      </c>
      <c r="AE23" s="16">
        <v>91069.0</v>
      </c>
      <c r="AF23" s="16" t="s">
        <v>135</v>
      </c>
      <c r="AG23" s="16" t="s">
        <v>114</v>
      </c>
      <c r="AH23" s="16" t="s">
        <v>115</v>
      </c>
      <c r="AI23" s="16" t="s">
        <v>116</v>
      </c>
      <c r="AJ23" s="16" t="s">
        <v>136</v>
      </c>
      <c r="AK23" s="14" t="s">
        <v>137</v>
      </c>
      <c r="AL23" s="20">
        <v>44384.0</v>
      </c>
      <c r="AM23" s="20">
        <v>44384.0</v>
      </c>
      <c r="AN23" s="14" t="s">
        <v>124</v>
      </c>
    </row>
    <row r="24">
      <c r="A24" s="14">
        <v>2021.0</v>
      </c>
      <c r="B24" s="15">
        <v>44470.0</v>
      </c>
      <c r="C24" s="15">
        <v>44561.0</v>
      </c>
      <c r="D24" s="24" t="s">
        <v>161</v>
      </c>
      <c r="E24" s="14" t="s">
        <v>94</v>
      </c>
      <c r="F24" s="16" t="s">
        <v>130</v>
      </c>
      <c r="G24" s="16" t="s">
        <v>162</v>
      </c>
      <c r="H24" s="16" t="s">
        <v>132</v>
      </c>
      <c r="I24" s="16" t="s">
        <v>163</v>
      </c>
      <c r="J24" s="21" t="s">
        <v>164</v>
      </c>
      <c r="K24" s="16" t="s">
        <v>134</v>
      </c>
      <c r="L24" s="14">
        <v>239600.0</v>
      </c>
      <c r="M24" s="16" t="s">
        <v>140</v>
      </c>
      <c r="N24" s="16" t="s">
        <v>102</v>
      </c>
      <c r="O24" s="16" t="s">
        <v>103</v>
      </c>
      <c r="P24" s="16" t="s">
        <v>104</v>
      </c>
      <c r="Q24" s="18" t="s">
        <v>105</v>
      </c>
      <c r="R24" s="16" t="s">
        <v>106</v>
      </c>
      <c r="S24" s="14" t="s">
        <v>107</v>
      </c>
      <c r="T24" s="16" t="s">
        <v>108</v>
      </c>
      <c r="U24" s="16">
        <v>16.0</v>
      </c>
      <c r="V24" s="19"/>
      <c r="W24" s="14" t="s">
        <v>109</v>
      </c>
      <c r="X24" s="16" t="s">
        <v>110</v>
      </c>
      <c r="Y24" s="14">
        <v>1.0</v>
      </c>
      <c r="Z24" s="14" t="s">
        <v>111</v>
      </c>
      <c r="AA24" s="14">
        <v>87.0</v>
      </c>
      <c r="AB24" s="14" t="s">
        <v>111</v>
      </c>
      <c r="AC24" s="14">
        <v>30.0</v>
      </c>
      <c r="AD24" s="14" t="s">
        <v>112</v>
      </c>
      <c r="AE24" s="16">
        <v>91069.0</v>
      </c>
      <c r="AF24" s="16" t="s">
        <v>135</v>
      </c>
      <c r="AG24" s="16" t="s">
        <v>114</v>
      </c>
      <c r="AH24" s="16" t="s">
        <v>115</v>
      </c>
      <c r="AI24" s="16" t="s">
        <v>116</v>
      </c>
      <c r="AJ24" s="16" t="s">
        <v>136</v>
      </c>
      <c r="AK24" s="14" t="s">
        <v>137</v>
      </c>
      <c r="AL24" s="20">
        <v>44565.0</v>
      </c>
      <c r="AM24" s="20">
        <v>44565.0</v>
      </c>
      <c r="AN24" s="14" t="s">
        <v>165</v>
      </c>
    </row>
    <row r="25">
      <c r="A25" s="14">
        <v>2021.0</v>
      </c>
      <c r="B25" s="15">
        <v>44470.0</v>
      </c>
      <c r="C25" s="15">
        <v>44561.0</v>
      </c>
      <c r="D25" s="24" t="s">
        <v>166</v>
      </c>
      <c r="E25" s="14" t="s">
        <v>94</v>
      </c>
      <c r="F25" s="16" t="s">
        <v>130</v>
      </c>
      <c r="G25" s="16" t="s">
        <v>167</v>
      </c>
      <c r="H25" s="16" t="s">
        <v>132</v>
      </c>
      <c r="I25" s="16" t="s">
        <v>163</v>
      </c>
      <c r="J25" s="21" t="s">
        <v>168</v>
      </c>
      <c r="K25" s="16" t="s">
        <v>134</v>
      </c>
      <c r="L25" s="14">
        <v>239600.0</v>
      </c>
      <c r="M25" s="16" t="s">
        <v>140</v>
      </c>
      <c r="N25" s="16" t="s">
        <v>102</v>
      </c>
      <c r="O25" s="16" t="s">
        <v>103</v>
      </c>
      <c r="P25" s="16" t="s">
        <v>104</v>
      </c>
      <c r="Q25" s="18" t="s">
        <v>105</v>
      </c>
      <c r="R25" s="16" t="s">
        <v>106</v>
      </c>
      <c r="S25" s="14" t="s">
        <v>107</v>
      </c>
      <c r="T25" s="16" t="s">
        <v>108</v>
      </c>
      <c r="U25" s="16">
        <v>16.0</v>
      </c>
      <c r="V25" s="19"/>
      <c r="W25" s="14" t="s">
        <v>109</v>
      </c>
      <c r="X25" s="16" t="s">
        <v>110</v>
      </c>
      <c r="Y25" s="14">
        <v>1.0</v>
      </c>
      <c r="Z25" s="14" t="s">
        <v>111</v>
      </c>
      <c r="AA25" s="14">
        <v>87.0</v>
      </c>
      <c r="AB25" s="14" t="s">
        <v>111</v>
      </c>
      <c r="AC25" s="14">
        <v>30.0</v>
      </c>
      <c r="AD25" s="14" t="s">
        <v>112</v>
      </c>
      <c r="AE25" s="16">
        <v>91069.0</v>
      </c>
      <c r="AF25" s="16" t="s">
        <v>135</v>
      </c>
      <c r="AG25" s="16" t="s">
        <v>114</v>
      </c>
      <c r="AH25" s="16" t="s">
        <v>115</v>
      </c>
      <c r="AI25" s="16" t="s">
        <v>116</v>
      </c>
      <c r="AJ25" s="16" t="s">
        <v>136</v>
      </c>
      <c r="AK25" s="14" t="s">
        <v>137</v>
      </c>
      <c r="AL25" s="20">
        <v>44565.0</v>
      </c>
      <c r="AM25" s="20">
        <v>44565.0</v>
      </c>
      <c r="AN25" s="14" t="s">
        <v>165</v>
      </c>
    </row>
    <row r="26">
      <c r="A26" s="14">
        <v>2021.0</v>
      </c>
      <c r="B26" s="15">
        <v>44470.0</v>
      </c>
      <c r="C26" s="15">
        <v>44561.0</v>
      </c>
      <c r="D26" s="24" t="s">
        <v>120</v>
      </c>
      <c r="E26" s="14" t="s">
        <v>94</v>
      </c>
      <c r="F26" s="16" t="s">
        <v>130</v>
      </c>
      <c r="G26" s="16" t="s">
        <v>167</v>
      </c>
      <c r="H26" s="16" t="s">
        <v>132</v>
      </c>
      <c r="I26" s="16" t="s">
        <v>163</v>
      </c>
      <c r="J26" s="22" t="s">
        <v>169</v>
      </c>
      <c r="K26" s="16" t="s">
        <v>134</v>
      </c>
      <c r="L26" s="14">
        <v>2000000.0</v>
      </c>
      <c r="M26" s="16" t="s">
        <v>140</v>
      </c>
      <c r="N26" s="16" t="s">
        <v>102</v>
      </c>
      <c r="O26" s="16" t="s">
        <v>103</v>
      </c>
      <c r="P26" s="16" t="s">
        <v>104</v>
      </c>
      <c r="Q26" s="18" t="s">
        <v>105</v>
      </c>
      <c r="R26" s="16" t="s">
        <v>106</v>
      </c>
      <c r="S26" s="14" t="s">
        <v>107</v>
      </c>
      <c r="T26" s="16" t="s">
        <v>108</v>
      </c>
      <c r="U26" s="16">
        <v>16.0</v>
      </c>
      <c r="V26" s="19"/>
      <c r="W26" s="14" t="s">
        <v>109</v>
      </c>
      <c r="X26" s="16" t="s">
        <v>110</v>
      </c>
      <c r="Y26" s="14">
        <v>1.0</v>
      </c>
      <c r="Z26" s="14" t="s">
        <v>111</v>
      </c>
      <c r="AA26" s="14">
        <v>87.0</v>
      </c>
      <c r="AB26" s="14" t="s">
        <v>111</v>
      </c>
      <c r="AC26" s="14">
        <v>30.0</v>
      </c>
      <c r="AD26" s="14" t="s">
        <v>112</v>
      </c>
      <c r="AE26" s="16">
        <v>91069.0</v>
      </c>
      <c r="AF26" s="16" t="s">
        <v>135</v>
      </c>
      <c r="AG26" s="16" t="s">
        <v>114</v>
      </c>
      <c r="AH26" s="16" t="s">
        <v>115</v>
      </c>
      <c r="AI26" s="16" t="s">
        <v>116</v>
      </c>
      <c r="AJ26" s="16" t="s">
        <v>136</v>
      </c>
      <c r="AK26" s="14" t="s">
        <v>137</v>
      </c>
      <c r="AL26" s="20">
        <v>44565.0</v>
      </c>
      <c r="AM26" s="20">
        <v>44565.0</v>
      </c>
      <c r="AN26" s="14" t="s">
        <v>165</v>
      </c>
    </row>
    <row r="27">
      <c r="A27" s="14">
        <v>2021.0</v>
      </c>
      <c r="B27" s="15">
        <v>44470.0</v>
      </c>
      <c r="C27" s="15">
        <v>44561.0</v>
      </c>
      <c r="D27" s="24" t="s">
        <v>158</v>
      </c>
      <c r="E27" s="14" t="s">
        <v>94</v>
      </c>
      <c r="F27" s="16" t="s">
        <v>130</v>
      </c>
      <c r="G27" s="16" t="s">
        <v>167</v>
      </c>
      <c r="H27" s="16" t="s">
        <v>132</v>
      </c>
      <c r="I27" s="16" t="s">
        <v>163</v>
      </c>
      <c r="J27" s="21" t="s">
        <v>170</v>
      </c>
      <c r="K27" s="16" t="s">
        <v>134</v>
      </c>
      <c r="L27" s="14">
        <v>800000.0</v>
      </c>
      <c r="M27" s="16" t="s">
        <v>140</v>
      </c>
      <c r="N27" s="16" t="s">
        <v>102</v>
      </c>
      <c r="O27" s="16" t="s">
        <v>103</v>
      </c>
      <c r="P27" s="16" t="s">
        <v>104</v>
      </c>
      <c r="Q27" s="18" t="s">
        <v>105</v>
      </c>
      <c r="R27" s="16" t="s">
        <v>106</v>
      </c>
      <c r="S27" s="14" t="s">
        <v>107</v>
      </c>
      <c r="T27" s="16" t="s">
        <v>108</v>
      </c>
      <c r="U27" s="16">
        <v>16.0</v>
      </c>
      <c r="V27" s="19"/>
      <c r="W27" s="14" t="s">
        <v>109</v>
      </c>
      <c r="X27" s="16" t="s">
        <v>110</v>
      </c>
      <c r="Y27" s="14">
        <v>1.0</v>
      </c>
      <c r="Z27" s="14" t="s">
        <v>111</v>
      </c>
      <c r="AA27" s="14">
        <v>87.0</v>
      </c>
      <c r="AB27" s="14" t="s">
        <v>111</v>
      </c>
      <c r="AC27" s="14">
        <v>30.0</v>
      </c>
      <c r="AD27" s="14" t="s">
        <v>112</v>
      </c>
      <c r="AE27" s="16">
        <v>91069.0</v>
      </c>
      <c r="AF27" s="16" t="s">
        <v>135</v>
      </c>
      <c r="AG27" s="16" t="s">
        <v>114</v>
      </c>
      <c r="AH27" s="16" t="s">
        <v>115</v>
      </c>
      <c r="AI27" s="16" t="s">
        <v>116</v>
      </c>
      <c r="AJ27" s="16" t="s">
        <v>136</v>
      </c>
      <c r="AK27" s="14" t="s">
        <v>137</v>
      </c>
      <c r="AL27" s="20">
        <v>44565.0</v>
      </c>
      <c r="AM27" s="20">
        <v>44565.0</v>
      </c>
      <c r="AN27" s="14" t="s">
        <v>165</v>
      </c>
    </row>
    <row r="28">
      <c r="A28" s="14">
        <v>2021.0</v>
      </c>
      <c r="B28" s="15">
        <v>44470.0</v>
      </c>
      <c r="C28" s="15">
        <v>44561.0</v>
      </c>
      <c r="D28" s="24" t="s">
        <v>125</v>
      </c>
      <c r="E28" s="14" t="s">
        <v>94</v>
      </c>
      <c r="F28" s="16" t="s">
        <v>130</v>
      </c>
      <c r="G28" s="16" t="s">
        <v>167</v>
      </c>
      <c r="H28" s="16" t="s">
        <v>132</v>
      </c>
      <c r="I28" s="16" t="s">
        <v>163</v>
      </c>
      <c r="J28" s="21" t="s">
        <v>171</v>
      </c>
      <c r="K28" s="16" t="s">
        <v>134</v>
      </c>
      <c r="L28" s="14">
        <v>5000000.0</v>
      </c>
      <c r="M28" s="16" t="s">
        <v>140</v>
      </c>
      <c r="N28" s="16" t="s">
        <v>102</v>
      </c>
      <c r="O28" s="16" t="s">
        <v>103</v>
      </c>
      <c r="P28" s="16" t="s">
        <v>104</v>
      </c>
      <c r="Q28" s="18" t="s">
        <v>105</v>
      </c>
      <c r="R28" s="16" t="s">
        <v>106</v>
      </c>
      <c r="S28" s="14" t="s">
        <v>107</v>
      </c>
      <c r="T28" s="16" t="s">
        <v>108</v>
      </c>
      <c r="U28" s="16">
        <v>16.0</v>
      </c>
      <c r="V28" s="19"/>
      <c r="W28" s="14" t="s">
        <v>109</v>
      </c>
      <c r="X28" s="16" t="s">
        <v>110</v>
      </c>
      <c r="Y28" s="14">
        <v>1.0</v>
      </c>
      <c r="Z28" s="14" t="s">
        <v>111</v>
      </c>
      <c r="AA28" s="14">
        <v>87.0</v>
      </c>
      <c r="AB28" s="14" t="s">
        <v>111</v>
      </c>
      <c r="AC28" s="14">
        <v>30.0</v>
      </c>
      <c r="AD28" s="14" t="s">
        <v>112</v>
      </c>
      <c r="AE28" s="16">
        <v>91069.0</v>
      </c>
      <c r="AF28" s="16" t="s">
        <v>135</v>
      </c>
      <c r="AG28" s="16" t="s">
        <v>114</v>
      </c>
      <c r="AH28" s="16" t="s">
        <v>115</v>
      </c>
      <c r="AI28" s="16" t="s">
        <v>116</v>
      </c>
      <c r="AJ28" s="16" t="s">
        <v>136</v>
      </c>
      <c r="AK28" s="14" t="s">
        <v>137</v>
      </c>
      <c r="AL28" s="20">
        <v>44565.0</v>
      </c>
      <c r="AM28" s="20">
        <v>44565.0</v>
      </c>
      <c r="AN28" s="14" t="s">
        <v>165</v>
      </c>
    </row>
    <row r="29">
      <c r="A29" s="14">
        <v>2021.0</v>
      </c>
      <c r="B29" s="15">
        <v>44470.0</v>
      </c>
      <c r="C29" s="15">
        <v>44561.0</v>
      </c>
      <c r="D29" s="24" t="s">
        <v>151</v>
      </c>
      <c r="E29" s="14" t="s">
        <v>94</v>
      </c>
      <c r="F29" s="16" t="s">
        <v>130</v>
      </c>
      <c r="G29" s="16" t="s">
        <v>167</v>
      </c>
      <c r="H29" s="16" t="s">
        <v>132</v>
      </c>
      <c r="I29" s="16" t="s">
        <v>163</v>
      </c>
      <c r="J29" s="21" t="s">
        <v>172</v>
      </c>
      <c r="K29" s="16" t="s">
        <v>134</v>
      </c>
      <c r="L29" s="14">
        <v>0.0</v>
      </c>
      <c r="M29" s="16" t="s">
        <v>101</v>
      </c>
      <c r="N29" s="16" t="s">
        <v>102</v>
      </c>
      <c r="O29" s="16" t="s">
        <v>103</v>
      </c>
      <c r="P29" s="16" t="s">
        <v>104</v>
      </c>
      <c r="Q29" s="18" t="s">
        <v>105</v>
      </c>
      <c r="R29" s="16" t="s">
        <v>106</v>
      </c>
      <c r="S29" s="16" t="s">
        <v>107</v>
      </c>
      <c r="T29" s="16" t="s">
        <v>108</v>
      </c>
      <c r="U29" s="16">
        <v>16.0</v>
      </c>
      <c r="V29" s="19"/>
      <c r="W29" s="16" t="s">
        <v>109</v>
      </c>
      <c r="X29" s="16" t="s">
        <v>110</v>
      </c>
      <c r="Y29" s="14">
        <v>1.0</v>
      </c>
      <c r="Z29" s="14" t="s">
        <v>111</v>
      </c>
      <c r="AA29" s="14">
        <v>87.0</v>
      </c>
      <c r="AB29" s="14" t="s">
        <v>111</v>
      </c>
      <c r="AC29" s="14">
        <v>30.0</v>
      </c>
      <c r="AD29" s="14" t="s">
        <v>112</v>
      </c>
      <c r="AE29" s="16">
        <v>91069.0</v>
      </c>
      <c r="AF29" s="16" t="s">
        <v>135</v>
      </c>
      <c r="AG29" s="16" t="s">
        <v>114</v>
      </c>
      <c r="AH29" s="16" t="s">
        <v>115</v>
      </c>
      <c r="AI29" s="16" t="s">
        <v>116</v>
      </c>
      <c r="AJ29" s="16" t="s">
        <v>136</v>
      </c>
      <c r="AK29" s="14" t="s">
        <v>137</v>
      </c>
      <c r="AL29" s="20">
        <v>44565.0</v>
      </c>
      <c r="AM29" s="20">
        <v>44565.0</v>
      </c>
      <c r="AN29" s="14" t="s">
        <v>165</v>
      </c>
    </row>
    <row r="30">
      <c r="A30" s="14">
        <v>2021.0</v>
      </c>
      <c r="B30" s="15">
        <v>44470.0</v>
      </c>
      <c r="C30" s="15">
        <v>44561.0</v>
      </c>
      <c r="D30" s="24" t="s">
        <v>154</v>
      </c>
      <c r="E30" s="14" t="s">
        <v>94</v>
      </c>
      <c r="F30" s="16" t="s">
        <v>130</v>
      </c>
      <c r="G30" s="16" t="s">
        <v>167</v>
      </c>
      <c r="H30" s="16" t="s">
        <v>132</v>
      </c>
      <c r="I30" s="16" t="s">
        <v>98</v>
      </c>
      <c r="J30" s="21" t="s">
        <v>173</v>
      </c>
      <c r="K30" s="16" t="s">
        <v>134</v>
      </c>
      <c r="L30" s="14">
        <v>0.0</v>
      </c>
      <c r="M30" s="16" t="s">
        <v>101</v>
      </c>
      <c r="N30" s="16" t="s">
        <v>102</v>
      </c>
      <c r="O30" s="16" t="s">
        <v>103</v>
      </c>
      <c r="P30" s="16" t="s">
        <v>104</v>
      </c>
      <c r="Q30" s="18" t="s">
        <v>105</v>
      </c>
      <c r="R30" s="16" t="s">
        <v>106</v>
      </c>
      <c r="S30" s="16" t="s">
        <v>107</v>
      </c>
      <c r="T30" s="16" t="s">
        <v>108</v>
      </c>
      <c r="U30" s="16">
        <v>16.0</v>
      </c>
      <c r="V30" s="19"/>
      <c r="W30" s="14" t="s">
        <v>109</v>
      </c>
      <c r="X30" s="16" t="s">
        <v>110</v>
      </c>
      <c r="Y30" s="14">
        <v>1.0</v>
      </c>
      <c r="Z30" s="14" t="s">
        <v>111</v>
      </c>
      <c r="AA30" s="14">
        <v>87.0</v>
      </c>
      <c r="AB30" s="14" t="s">
        <v>111</v>
      </c>
      <c r="AC30" s="14">
        <v>30.0</v>
      </c>
      <c r="AD30" s="14" t="s">
        <v>112</v>
      </c>
      <c r="AE30" s="16">
        <v>91069.0</v>
      </c>
      <c r="AF30" s="16" t="s">
        <v>135</v>
      </c>
      <c r="AG30" s="16" t="s">
        <v>114</v>
      </c>
      <c r="AH30" s="16" t="s">
        <v>115</v>
      </c>
      <c r="AI30" s="16" t="s">
        <v>116</v>
      </c>
      <c r="AJ30" s="16" t="s">
        <v>136</v>
      </c>
      <c r="AK30" s="14" t="s">
        <v>137</v>
      </c>
      <c r="AL30" s="20">
        <v>44565.0</v>
      </c>
      <c r="AM30" s="20">
        <v>44565.0</v>
      </c>
      <c r="AN30" s="14" t="s">
        <v>165</v>
      </c>
    </row>
    <row r="31">
      <c r="A31" s="14">
        <v>2021.0</v>
      </c>
      <c r="B31" s="15">
        <v>44197.0</v>
      </c>
      <c r="C31" s="15">
        <v>44286.0</v>
      </c>
      <c r="D31" s="14" t="s">
        <v>174</v>
      </c>
      <c r="E31" s="14" t="s">
        <v>175</v>
      </c>
      <c r="F31" s="14" t="s">
        <v>176</v>
      </c>
      <c r="G31" s="14" t="s">
        <v>177</v>
      </c>
      <c r="H31" s="14" t="s">
        <v>178</v>
      </c>
      <c r="I31" s="14" t="s">
        <v>179</v>
      </c>
      <c r="J31" s="18" t="s">
        <v>180</v>
      </c>
      <c r="K31" s="14" t="s">
        <v>181</v>
      </c>
      <c r="L31" s="14">
        <v>0.0</v>
      </c>
      <c r="M31" s="14" t="s">
        <v>147</v>
      </c>
      <c r="N31" s="14" t="s">
        <v>182</v>
      </c>
      <c r="O31" s="14" t="s">
        <v>183</v>
      </c>
      <c r="P31" s="14" t="s">
        <v>184</v>
      </c>
      <c r="Q31" s="14" t="s">
        <v>185</v>
      </c>
      <c r="R31" s="14" t="s">
        <v>186</v>
      </c>
      <c r="S31" s="14" t="s">
        <v>187</v>
      </c>
      <c r="T31" s="14" t="s">
        <v>188</v>
      </c>
      <c r="U31" s="14">
        <v>11.0</v>
      </c>
      <c r="V31" s="14">
        <v>0.0</v>
      </c>
      <c r="W31" s="14" t="s">
        <v>109</v>
      </c>
      <c r="X31" s="14" t="s">
        <v>189</v>
      </c>
      <c r="Y31" s="14">
        <v>1.0</v>
      </c>
      <c r="Z31" s="14" t="s">
        <v>111</v>
      </c>
      <c r="AA31" s="14">
        <v>87.0</v>
      </c>
      <c r="AB31" s="14" t="s">
        <v>111</v>
      </c>
      <c r="AC31" s="14">
        <v>30.0</v>
      </c>
      <c r="AD31" s="14" t="s">
        <v>112</v>
      </c>
      <c r="AE31" s="14">
        <v>91000.0</v>
      </c>
      <c r="AF31" s="14" t="s">
        <v>190</v>
      </c>
      <c r="AG31" s="14" t="s">
        <v>191</v>
      </c>
      <c r="AH31" s="14" t="s">
        <v>185</v>
      </c>
      <c r="AI31" s="14" t="s">
        <v>192</v>
      </c>
      <c r="AJ31" s="14" t="s">
        <v>186</v>
      </c>
      <c r="AK31" s="14" t="s">
        <v>186</v>
      </c>
      <c r="AL31" s="20">
        <v>44292.0</v>
      </c>
      <c r="AM31" s="20">
        <v>44292.0</v>
      </c>
      <c r="AN31" s="12"/>
    </row>
    <row r="32">
      <c r="A32" s="14">
        <v>2021.0</v>
      </c>
      <c r="B32" s="15">
        <v>44197.0</v>
      </c>
      <c r="C32" s="15">
        <v>44286.0</v>
      </c>
      <c r="D32" s="14" t="s">
        <v>193</v>
      </c>
      <c r="E32" s="14" t="s">
        <v>194</v>
      </c>
      <c r="F32" s="14" t="s">
        <v>195</v>
      </c>
      <c r="G32" s="14" t="s">
        <v>196</v>
      </c>
      <c r="H32" s="14" t="s">
        <v>197</v>
      </c>
      <c r="I32" s="14" t="s">
        <v>179</v>
      </c>
      <c r="J32" s="18" t="s">
        <v>198</v>
      </c>
      <c r="K32" s="14" t="s">
        <v>199</v>
      </c>
      <c r="L32" s="14">
        <v>0.0</v>
      </c>
      <c r="M32" s="14" t="s">
        <v>147</v>
      </c>
      <c r="N32" s="14" t="s">
        <v>200</v>
      </c>
      <c r="O32" s="14" t="s">
        <v>201</v>
      </c>
      <c r="P32" s="14" t="s">
        <v>202</v>
      </c>
      <c r="Q32" s="14" t="s">
        <v>203</v>
      </c>
      <c r="R32" s="14" t="s">
        <v>204</v>
      </c>
      <c r="S32" s="14" t="s">
        <v>187</v>
      </c>
      <c r="T32" s="14" t="s">
        <v>205</v>
      </c>
      <c r="U32" s="14">
        <v>11.0</v>
      </c>
      <c r="V32" s="14">
        <v>0.0</v>
      </c>
      <c r="W32" s="14" t="s">
        <v>109</v>
      </c>
      <c r="X32" s="14" t="s">
        <v>189</v>
      </c>
      <c r="Y32" s="14">
        <v>1.0</v>
      </c>
      <c r="Z32" s="14" t="s">
        <v>111</v>
      </c>
      <c r="AA32" s="14">
        <v>87.0</v>
      </c>
      <c r="AB32" s="14" t="s">
        <v>111</v>
      </c>
      <c r="AC32" s="14">
        <v>30.0</v>
      </c>
      <c r="AD32" s="14" t="s">
        <v>112</v>
      </c>
      <c r="AE32" s="14">
        <v>91000.0</v>
      </c>
      <c r="AF32" s="14" t="s">
        <v>206</v>
      </c>
      <c r="AG32" s="14" t="s">
        <v>191</v>
      </c>
      <c r="AH32" s="14" t="s">
        <v>203</v>
      </c>
      <c r="AI32" s="14" t="s">
        <v>192</v>
      </c>
      <c r="AJ32" s="14" t="s">
        <v>186</v>
      </c>
      <c r="AK32" s="14" t="s">
        <v>186</v>
      </c>
      <c r="AL32" s="20">
        <v>44292.0</v>
      </c>
      <c r="AM32" s="20">
        <v>44292.0</v>
      </c>
      <c r="AN32" s="12"/>
    </row>
    <row r="33">
      <c r="A33" s="14">
        <v>2021.0</v>
      </c>
      <c r="B33" s="15">
        <v>44287.0</v>
      </c>
      <c r="C33" s="15">
        <v>44377.0</v>
      </c>
      <c r="D33" s="14" t="s">
        <v>174</v>
      </c>
      <c r="E33" s="14" t="s">
        <v>175</v>
      </c>
      <c r="F33" s="14" t="s">
        <v>176</v>
      </c>
      <c r="G33" s="14" t="s">
        <v>177</v>
      </c>
      <c r="H33" s="14" t="s">
        <v>178</v>
      </c>
      <c r="I33" s="14" t="s">
        <v>179</v>
      </c>
      <c r="J33" s="18" t="s">
        <v>180</v>
      </c>
      <c r="K33" s="14" t="s">
        <v>181</v>
      </c>
      <c r="L33" s="14">
        <v>0.0</v>
      </c>
      <c r="M33" s="14" t="s">
        <v>147</v>
      </c>
      <c r="N33" s="14" t="s">
        <v>182</v>
      </c>
      <c r="O33" s="14" t="s">
        <v>183</v>
      </c>
      <c r="P33" s="14" t="s">
        <v>184</v>
      </c>
      <c r="Q33" s="14" t="s">
        <v>185</v>
      </c>
      <c r="R33" s="14" t="s">
        <v>186</v>
      </c>
      <c r="S33" s="14" t="s">
        <v>187</v>
      </c>
      <c r="T33" s="14" t="s">
        <v>188</v>
      </c>
      <c r="U33" s="14">
        <v>11.0</v>
      </c>
      <c r="V33" s="14">
        <v>0.0</v>
      </c>
      <c r="W33" s="14" t="s">
        <v>109</v>
      </c>
      <c r="X33" s="14" t="s">
        <v>189</v>
      </c>
      <c r="Y33" s="14">
        <v>1.0</v>
      </c>
      <c r="Z33" s="14" t="s">
        <v>111</v>
      </c>
      <c r="AA33" s="14">
        <v>87.0</v>
      </c>
      <c r="AB33" s="14" t="s">
        <v>111</v>
      </c>
      <c r="AC33" s="14">
        <v>30.0</v>
      </c>
      <c r="AD33" s="14" t="s">
        <v>112</v>
      </c>
      <c r="AE33" s="14">
        <v>91000.0</v>
      </c>
      <c r="AF33" s="14" t="s">
        <v>190</v>
      </c>
      <c r="AG33" s="14" t="s">
        <v>191</v>
      </c>
      <c r="AH33" s="14" t="s">
        <v>185</v>
      </c>
      <c r="AI33" s="14" t="s">
        <v>192</v>
      </c>
      <c r="AJ33" s="14" t="s">
        <v>186</v>
      </c>
      <c r="AK33" s="14" t="s">
        <v>186</v>
      </c>
      <c r="AL33" s="20">
        <v>44352.0</v>
      </c>
      <c r="AM33" s="20">
        <v>44352.0</v>
      </c>
    </row>
    <row r="34">
      <c r="A34" s="14">
        <v>2021.0</v>
      </c>
      <c r="B34" s="15">
        <v>44287.0</v>
      </c>
      <c r="C34" s="15">
        <v>44377.0</v>
      </c>
      <c r="D34" s="14" t="s">
        <v>193</v>
      </c>
      <c r="E34" s="14" t="s">
        <v>194</v>
      </c>
      <c r="F34" s="14" t="s">
        <v>195</v>
      </c>
      <c r="G34" s="14" t="s">
        <v>196</v>
      </c>
      <c r="H34" s="14" t="s">
        <v>197</v>
      </c>
      <c r="I34" s="14" t="s">
        <v>179</v>
      </c>
      <c r="J34" s="18" t="s">
        <v>198</v>
      </c>
      <c r="K34" s="14" t="s">
        <v>199</v>
      </c>
      <c r="L34" s="14">
        <v>0.0</v>
      </c>
      <c r="M34" s="14" t="s">
        <v>147</v>
      </c>
      <c r="N34" s="14" t="s">
        <v>200</v>
      </c>
      <c r="O34" s="14" t="s">
        <v>201</v>
      </c>
      <c r="P34" s="14" t="s">
        <v>202</v>
      </c>
      <c r="Q34" s="14" t="s">
        <v>203</v>
      </c>
      <c r="R34" s="14" t="s">
        <v>204</v>
      </c>
      <c r="S34" s="14" t="s">
        <v>187</v>
      </c>
      <c r="T34" s="14" t="s">
        <v>205</v>
      </c>
      <c r="U34" s="14">
        <v>11.0</v>
      </c>
      <c r="V34" s="14">
        <v>0.0</v>
      </c>
      <c r="W34" s="14" t="s">
        <v>109</v>
      </c>
      <c r="X34" s="14" t="s">
        <v>189</v>
      </c>
      <c r="Y34" s="14">
        <v>1.0</v>
      </c>
      <c r="Z34" s="14" t="s">
        <v>111</v>
      </c>
      <c r="AA34" s="14">
        <v>87.0</v>
      </c>
      <c r="AB34" s="14" t="s">
        <v>111</v>
      </c>
      <c r="AC34" s="14">
        <v>30.0</v>
      </c>
      <c r="AD34" s="14" t="s">
        <v>112</v>
      </c>
      <c r="AE34" s="14">
        <v>91000.0</v>
      </c>
      <c r="AF34" s="14" t="s">
        <v>206</v>
      </c>
      <c r="AG34" s="14" t="s">
        <v>191</v>
      </c>
      <c r="AH34" s="14" t="s">
        <v>203</v>
      </c>
      <c r="AI34" s="14" t="s">
        <v>192</v>
      </c>
      <c r="AJ34" s="14" t="s">
        <v>186</v>
      </c>
      <c r="AK34" s="14" t="s">
        <v>186</v>
      </c>
      <c r="AL34" s="20" t="s">
        <v>207</v>
      </c>
      <c r="AM34" s="20">
        <v>44352.0</v>
      </c>
    </row>
    <row r="35">
      <c r="A35" s="14">
        <v>2021.0</v>
      </c>
      <c r="B35" s="15">
        <v>44378.0</v>
      </c>
      <c r="C35" s="15">
        <v>44469.0</v>
      </c>
      <c r="D35" s="14" t="s">
        <v>174</v>
      </c>
      <c r="E35" s="14" t="s">
        <v>175</v>
      </c>
      <c r="F35" s="14" t="s">
        <v>176</v>
      </c>
      <c r="G35" s="14" t="s">
        <v>177</v>
      </c>
      <c r="H35" s="14" t="s">
        <v>178</v>
      </c>
      <c r="I35" s="14" t="s">
        <v>179</v>
      </c>
      <c r="J35" s="18" t="s">
        <v>180</v>
      </c>
      <c r="K35" s="14" t="s">
        <v>181</v>
      </c>
      <c r="L35" s="14">
        <v>0.0</v>
      </c>
      <c r="M35" s="14" t="s">
        <v>147</v>
      </c>
      <c r="N35" s="14" t="s">
        <v>182</v>
      </c>
      <c r="O35" s="14" t="s">
        <v>183</v>
      </c>
      <c r="P35" s="14" t="s">
        <v>184</v>
      </c>
      <c r="Q35" s="14" t="s">
        <v>185</v>
      </c>
      <c r="R35" s="14" t="s">
        <v>186</v>
      </c>
      <c r="S35" s="14" t="s">
        <v>187</v>
      </c>
      <c r="T35" s="14" t="s">
        <v>188</v>
      </c>
      <c r="U35" s="14">
        <v>11.0</v>
      </c>
      <c r="V35" s="14">
        <v>0.0</v>
      </c>
      <c r="W35" s="14" t="s">
        <v>109</v>
      </c>
      <c r="X35" s="14" t="s">
        <v>189</v>
      </c>
      <c r="Y35" s="14">
        <v>1.0</v>
      </c>
      <c r="Z35" s="14" t="s">
        <v>111</v>
      </c>
      <c r="AA35" s="14">
        <v>87.0</v>
      </c>
      <c r="AB35" s="14" t="s">
        <v>111</v>
      </c>
      <c r="AC35" s="14">
        <v>30.0</v>
      </c>
      <c r="AD35" s="14" t="s">
        <v>112</v>
      </c>
      <c r="AE35" s="14">
        <v>91000.0</v>
      </c>
      <c r="AF35" s="14" t="s">
        <v>190</v>
      </c>
      <c r="AG35" s="14" t="s">
        <v>191</v>
      </c>
      <c r="AH35" s="14" t="s">
        <v>185</v>
      </c>
      <c r="AI35" s="14" t="s">
        <v>192</v>
      </c>
      <c r="AJ35" s="14" t="s">
        <v>186</v>
      </c>
      <c r="AK35" s="14" t="s">
        <v>186</v>
      </c>
      <c r="AL35" s="20">
        <v>44352.0</v>
      </c>
      <c r="AM35" s="20">
        <v>44469.0</v>
      </c>
      <c r="AN35" s="25"/>
    </row>
    <row r="36">
      <c r="A36" s="14">
        <v>2021.0</v>
      </c>
      <c r="B36" s="15">
        <v>44378.0</v>
      </c>
      <c r="C36" s="15">
        <v>44469.0</v>
      </c>
      <c r="D36" s="14" t="s">
        <v>193</v>
      </c>
      <c r="E36" s="14" t="s">
        <v>194</v>
      </c>
      <c r="F36" s="14" t="s">
        <v>195</v>
      </c>
      <c r="G36" s="14" t="s">
        <v>196</v>
      </c>
      <c r="H36" s="14" t="s">
        <v>197</v>
      </c>
      <c r="I36" s="14" t="s">
        <v>179</v>
      </c>
      <c r="J36" s="18" t="s">
        <v>198</v>
      </c>
      <c r="K36" s="14" t="s">
        <v>199</v>
      </c>
      <c r="L36" s="14">
        <v>0.0</v>
      </c>
      <c r="M36" s="14" t="s">
        <v>147</v>
      </c>
      <c r="N36" s="14" t="s">
        <v>200</v>
      </c>
      <c r="O36" s="14" t="s">
        <v>201</v>
      </c>
      <c r="P36" s="14" t="s">
        <v>202</v>
      </c>
      <c r="Q36" s="14" t="s">
        <v>203</v>
      </c>
      <c r="R36" s="14" t="s">
        <v>204</v>
      </c>
      <c r="S36" s="14" t="s">
        <v>187</v>
      </c>
      <c r="T36" s="14" t="s">
        <v>205</v>
      </c>
      <c r="U36" s="14">
        <v>11.0</v>
      </c>
      <c r="V36" s="14">
        <v>0.0</v>
      </c>
      <c r="W36" s="14" t="s">
        <v>109</v>
      </c>
      <c r="X36" s="14" t="s">
        <v>189</v>
      </c>
      <c r="Y36" s="14">
        <v>1.0</v>
      </c>
      <c r="Z36" s="14" t="s">
        <v>111</v>
      </c>
      <c r="AA36" s="14">
        <v>87.0</v>
      </c>
      <c r="AB36" s="14" t="s">
        <v>111</v>
      </c>
      <c r="AC36" s="14">
        <v>30.0</v>
      </c>
      <c r="AD36" s="14" t="s">
        <v>112</v>
      </c>
      <c r="AE36" s="14">
        <v>91000.0</v>
      </c>
      <c r="AF36" s="14" t="s">
        <v>206</v>
      </c>
      <c r="AG36" s="14" t="s">
        <v>191</v>
      </c>
      <c r="AH36" s="14" t="s">
        <v>203</v>
      </c>
      <c r="AI36" s="14" t="s">
        <v>192</v>
      </c>
      <c r="AJ36" s="14" t="s">
        <v>186</v>
      </c>
      <c r="AK36" s="14" t="s">
        <v>186</v>
      </c>
      <c r="AL36" s="20" t="s">
        <v>207</v>
      </c>
      <c r="AM36" s="20">
        <v>44469.0</v>
      </c>
      <c r="AN36" s="25"/>
    </row>
    <row r="37">
      <c r="A37" s="14">
        <v>2021.0</v>
      </c>
      <c r="B37" s="15">
        <v>44470.0</v>
      </c>
      <c r="C37" s="26">
        <v>44561.0</v>
      </c>
      <c r="D37" s="14" t="s">
        <v>174</v>
      </c>
      <c r="E37" s="14" t="s">
        <v>175</v>
      </c>
      <c r="F37" s="14" t="s">
        <v>176</v>
      </c>
      <c r="G37" s="14" t="s">
        <v>177</v>
      </c>
      <c r="H37" s="14" t="s">
        <v>178</v>
      </c>
      <c r="I37" s="14" t="s">
        <v>179</v>
      </c>
      <c r="J37" s="18" t="s">
        <v>180</v>
      </c>
      <c r="K37" s="14" t="s">
        <v>181</v>
      </c>
      <c r="L37" s="14">
        <v>0.0</v>
      </c>
      <c r="M37" s="14" t="s">
        <v>147</v>
      </c>
      <c r="N37" s="14" t="s">
        <v>182</v>
      </c>
      <c r="O37" s="14" t="s">
        <v>183</v>
      </c>
      <c r="P37" s="14" t="s">
        <v>184</v>
      </c>
      <c r="Q37" s="14" t="s">
        <v>185</v>
      </c>
      <c r="R37" s="14" t="s">
        <v>186</v>
      </c>
      <c r="S37" s="14" t="s">
        <v>187</v>
      </c>
      <c r="T37" s="14" t="s">
        <v>188</v>
      </c>
      <c r="U37" s="14">
        <v>11.0</v>
      </c>
      <c r="V37" s="14">
        <v>0.0</v>
      </c>
      <c r="W37" s="14" t="s">
        <v>109</v>
      </c>
      <c r="X37" s="14" t="s">
        <v>189</v>
      </c>
      <c r="Y37" s="14">
        <v>1.0</v>
      </c>
      <c r="Z37" s="14" t="s">
        <v>111</v>
      </c>
      <c r="AA37" s="14">
        <v>87.0</v>
      </c>
      <c r="AB37" s="14" t="s">
        <v>111</v>
      </c>
      <c r="AC37" s="14">
        <v>30.0</v>
      </c>
      <c r="AD37" s="14" t="s">
        <v>112</v>
      </c>
      <c r="AE37" s="14">
        <v>91000.0</v>
      </c>
      <c r="AF37" s="14" t="s">
        <v>190</v>
      </c>
      <c r="AG37" s="14" t="s">
        <v>191</v>
      </c>
      <c r="AH37" s="14" t="s">
        <v>185</v>
      </c>
      <c r="AI37" s="14" t="s">
        <v>192</v>
      </c>
      <c r="AJ37" s="14" t="s">
        <v>186</v>
      </c>
      <c r="AK37" s="14" t="s">
        <v>186</v>
      </c>
      <c r="AL37" s="20">
        <v>44566.0</v>
      </c>
      <c r="AM37" s="20">
        <v>44566.0</v>
      </c>
      <c r="AN37" s="25"/>
    </row>
    <row r="38">
      <c r="A38" s="14">
        <v>2021.0</v>
      </c>
      <c r="B38" s="15">
        <v>44470.0</v>
      </c>
      <c r="C38" s="26">
        <v>44561.0</v>
      </c>
      <c r="D38" s="14" t="s">
        <v>193</v>
      </c>
      <c r="E38" s="14" t="s">
        <v>194</v>
      </c>
      <c r="F38" s="14" t="s">
        <v>195</v>
      </c>
      <c r="G38" s="14" t="s">
        <v>196</v>
      </c>
      <c r="H38" s="14" t="s">
        <v>197</v>
      </c>
      <c r="I38" s="14" t="s">
        <v>179</v>
      </c>
      <c r="J38" s="18" t="s">
        <v>198</v>
      </c>
      <c r="K38" s="14" t="s">
        <v>199</v>
      </c>
      <c r="L38" s="14">
        <v>0.0</v>
      </c>
      <c r="M38" s="14" t="s">
        <v>147</v>
      </c>
      <c r="N38" s="14" t="s">
        <v>200</v>
      </c>
      <c r="O38" s="14" t="s">
        <v>201</v>
      </c>
      <c r="P38" s="14" t="s">
        <v>202</v>
      </c>
      <c r="Q38" s="14" t="s">
        <v>203</v>
      </c>
      <c r="R38" s="14" t="s">
        <v>204</v>
      </c>
      <c r="S38" s="14" t="s">
        <v>187</v>
      </c>
      <c r="T38" s="14" t="s">
        <v>205</v>
      </c>
      <c r="U38" s="14">
        <v>11.0</v>
      </c>
      <c r="V38" s="14">
        <v>0.0</v>
      </c>
      <c r="W38" s="14" t="s">
        <v>109</v>
      </c>
      <c r="X38" s="14" t="s">
        <v>189</v>
      </c>
      <c r="Y38" s="14">
        <v>1.0</v>
      </c>
      <c r="Z38" s="14" t="s">
        <v>111</v>
      </c>
      <c r="AA38" s="14">
        <v>87.0</v>
      </c>
      <c r="AB38" s="14" t="s">
        <v>111</v>
      </c>
      <c r="AC38" s="14">
        <v>30.0</v>
      </c>
      <c r="AD38" s="14" t="s">
        <v>112</v>
      </c>
      <c r="AE38" s="14">
        <v>91000.0</v>
      </c>
      <c r="AF38" s="14" t="s">
        <v>206</v>
      </c>
      <c r="AG38" s="14" t="s">
        <v>191</v>
      </c>
      <c r="AH38" s="14" t="s">
        <v>203</v>
      </c>
      <c r="AI38" s="14" t="s">
        <v>192</v>
      </c>
      <c r="AJ38" s="14" t="s">
        <v>186</v>
      </c>
      <c r="AK38" s="14" t="s">
        <v>186</v>
      </c>
      <c r="AL38" s="20">
        <v>44566.0</v>
      </c>
      <c r="AM38" s="20">
        <v>44566.0</v>
      </c>
      <c r="AN38" s="25"/>
    </row>
    <row r="39">
      <c r="A39" s="14">
        <v>2022.0</v>
      </c>
      <c r="B39" s="15">
        <v>44562.0</v>
      </c>
      <c r="C39" s="15">
        <v>44651.0</v>
      </c>
      <c r="D39" s="16" t="s">
        <v>129</v>
      </c>
      <c r="E39" s="14" t="s">
        <v>94</v>
      </c>
      <c r="F39" s="16" t="s">
        <v>130</v>
      </c>
      <c r="G39" s="16" t="s">
        <v>131</v>
      </c>
      <c r="H39" s="16" t="s">
        <v>132</v>
      </c>
      <c r="I39" s="16" t="s">
        <v>98</v>
      </c>
      <c r="J39" s="21" t="s">
        <v>208</v>
      </c>
      <c r="K39" s="16" t="s">
        <v>134</v>
      </c>
      <c r="L39" s="14" t="s">
        <v>209</v>
      </c>
      <c r="M39" s="16" t="s">
        <v>101</v>
      </c>
      <c r="N39" s="14" t="s">
        <v>210</v>
      </c>
      <c r="O39" s="14" t="s">
        <v>103</v>
      </c>
      <c r="P39" s="14" t="s">
        <v>104</v>
      </c>
      <c r="Q39" s="18" t="s">
        <v>105</v>
      </c>
      <c r="R39" s="16" t="s">
        <v>106</v>
      </c>
      <c r="S39" s="14" t="s">
        <v>107</v>
      </c>
      <c r="T39" s="16" t="s">
        <v>108</v>
      </c>
      <c r="U39" s="16">
        <v>16.0</v>
      </c>
      <c r="V39" s="25"/>
      <c r="W39" s="14" t="s">
        <v>109</v>
      </c>
      <c r="X39" s="16" t="s">
        <v>110</v>
      </c>
      <c r="Y39" s="14">
        <v>1.0</v>
      </c>
      <c r="Z39" s="14" t="s">
        <v>111</v>
      </c>
      <c r="AA39" s="14">
        <v>87.0</v>
      </c>
      <c r="AB39" s="14" t="s">
        <v>111</v>
      </c>
      <c r="AC39" s="14">
        <v>30.0</v>
      </c>
      <c r="AD39" s="14" t="s">
        <v>112</v>
      </c>
      <c r="AE39" s="16">
        <v>91069.0</v>
      </c>
      <c r="AF39" s="16" t="s">
        <v>135</v>
      </c>
      <c r="AG39" s="16" t="s">
        <v>114</v>
      </c>
      <c r="AH39" s="16" t="s">
        <v>115</v>
      </c>
      <c r="AI39" s="16" t="s">
        <v>116</v>
      </c>
      <c r="AJ39" s="16" t="s">
        <v>136</v>
      </c>
      <c r="AK39" s="14" t="s">
        <v>137</v>
      </c>
      <c r="AL39" s="20">
        <v>44652.0</v>
      </c>
      <c r="AM39" s="20">
        <v>44652.0</v>
      </c>
      <c r="AN39" s="14" t="s">
        <v>211</v>
      </c>
    </row>
    <row r="40" ht="15.75" customHeight="1">
      <c r="A40" s="14">
        <v>2022.0</v>
      </c>
      <c r="B40" s="15">
        <v>44562.0</v>
      </c>
      <c r="C40" s="15">
        <v>44651.0</v>
      </c>
      <c r="D40" s="16" t="s">
        <v>122</v>
      </c>
      <c r="E40" s="14" t="s">
        <v>94</v>
      </c>
      <c r="F40" s="16" t="s">
        <v>130</v>
      </c>
      <c r="G40" s="16" t="s">
        <v>131</v>
      </c>
      <c r="H40" s="16" t="s">
        <v>132</v>
      </c>
      <c r="I40" s="16" t="s">
        <v>98</v>
      </c>
      <c r="J40" s="21" t="s">
        <v>212</v>
      </c>
      <c r="K40" s="16" t="s">
        <v>134</v>
      </c>
      <c r="L40" s="14" t="s">
        <v>209</v>
      </c>
      <c r="M40" s="16" t="s">
        <v>101</v>
      </c>
      <c r="N40" s="14" t="s">
        <v>210</v>
      </c>
      <c r="O40" s="14" t="s">
        <v>103</v>
      </c>
      <c r="P40" s="14" t="s">
        <v>104</v>
      </c>
      <c r="Q40" s="18" t="s">
        <v>105</v>
      </c>
      <c r="R40" s="16" t="s">
        <v>106</v>
      </c>
      <c r="S40" s="14" t="s">
        <v>107</v>
      </c>
      <c r="T40" s="16" t="s">
        <v>108</v>
      </c>
      <c r="U40" s="16">
        <v>16.0</v>
      </c>
      <c r="V40" s="25"/>
      <c r="W40" s="14" t="s">
        <v>109</v>
      </c>
      <c r="X40" s="16" t="s">
        <v>110</v>
      </c>
      <c r="Y40" s="14">
        <v>1.0</v>
      </c>
      <c r="Z40" s="14" t="s">
        <v>111</v>
      </c>
      <c r="AA40" s="14">
        <v>87.0</v>
      </c>
      <c r="AB40" s="14" t="s">
        <v>111</v>
      </c>
      <c r="AC40" s="14">
        <v>30.0</v>
      </c>
      <c r="AD40" s="14" t="s">
        <v>112</v>
      </c>
      <c r="AE40" s="16">
        <v>91069.0</v>
      </c>
      <c r="AF40" s="16" t="s">
        <v>135</v>
      </c>
      <c r="AG40" s="16" t="s">
        <v>114</v>
      </c>
      <c r="AH40" s="16" t="s">
        <v>115</v>
      </c>
      <c r="AI40" s="16" t="s">
        <v>116</v>
      </c>
      <c r="AJ40" s="16" t="s">
        <v>136</v>
      </c>
      <c r="AK40" s="14" t="s">
        <v>137</v>
      </c>
      <c r="AL40" s="20">
        <v>44652.0</v>
      </c>
      <c r="AM40" s="20">
        <v>44652.0</v>
      </c>
      <c r="AN40" s="14" t="s">
        <v>213</v>
      </c>
    </row>
    <row r="41" ht="15.75" customHeight="1">
      <c r="A41" s="14">
        <v>2022.0</v>
      </c>
      <c r="B41" s="15">
        <v>44562.0</v>
      </c>
      <c r="C41" s="15">
        <v>44651.0</v>
      </c>
      <c r="D41" s="16" t="s">
        <v>122</v>
      </c>
      <c r="E41" s="14" t="s">
        <v>94</v>
      </c>
      <c r="F41" s="16" t="s">
        <v>130</v>
      </c>
      <c r="G41" s="16" t="s">
        <v>131</v>
      </c>
      <c r="H41" s="16" t="s">
        <v>132</v>
      </c>
      <c r="I41" s="16" t="s">
        <v>98</v>
      </c>
      <c r="J41" s="22" t="s">
        <v>214</v>
      </c>
      <c r="K41" s="16" t="s">
        <v>134</v>
      </c>
      <c r="L41" s="14" t="s">
        <v>209</v>
      </c>
      <c r="M41" s="16" t="s">
        <v>101</v>
      </c>
      <c r="N41" s="14" t="s">
        <v>210</v>
      </c>
      <c r="O41" s="14" t="s">
        <v>103</v>
      </c>
      <c r="P41" s="14" t="s">
        <v>104</v>
      </c>
      <c r="Q41" s="18" t="s">
        <v>105</v>
      </c>
      <c r="R41" s="16" t="s">
        <v>106</v>
      </c>
      <c r="S41" s="14" t="s">
        <v>107</v>
      </c>
      <c r="T41" s="16" t="s">
        <v>108</v>
      </c>
      <c r="U41" s="16">
        <v>16.0</v>
      </c>
      <c r="V41" s="25"/>
      <c r="W41" s="14" t="s">
        <v>109</v>
      </c>
      <c r="X41" s="16" t="s">
        <v>110</v>
      </c>
      <c r="Y41" s="14">
        <v>1.0</v>
      </c>
      <c r="Z41" s="14" t="s">
        <v>111</v>
      </c>
      <c r="AA41" s="14">
        <v>87.0</v>
      </c>
      <c r="AB41" s="14" t="s">
        <v>111</v>
      </c>
      <c r="AC41" s="14">
        <v>30.0</v>
      </c>
      <c r="AD41" s="14" t="s">
        <v>112</v>
      </c>
      <c r="AE41" s="16">
        <v>91069.0</v>
      </c>
      <c r="AF41" s="16" t="s">
        <v>135</v>
      </c>
      <c r="AG41" s="16" t="s">
        <v>114</v>
      </c>
      <c r="AH41" s="16" t="s">
        <v>115</v>
      </c>
      <c r="AI41" s="16" t="s">
        <v>116</v>
      </c>
      <c r="AJ41" s="16" t="s">
        <v>136</v>
      </c>
      <c r="AK41" s="14" t="s">
        <v>137</v>
      </c>
      <c r="AL41" s="20">
        <v>44652.0</v>
      </c>
      <c r="AM41" s="20">
        <v>44652.0</v>
      </c>
      <c r="AN41" s="14" t="s">
        <v>211</v>
      </c>
    </row>
    <row r="42" ht="15.75" customHeight="1">
      <c r="S42" s="1"/>
      <c r="W42" s="1"/>
      <c r="AD42" s="1"/>
      <c r="AL42" s="2"/>
      <c r="AM42" s="2"/>
    </row>
    <row r="43" ht="15.75" customHeight="1">
      <c r="S43" s="1"/>
      <c r="W43" s="1"/>
      <c r="AD43" s="1"/>
      <c r="AL43" s="2"/>
      <c r="AM43" s="2"/>
    </row>
    <row r="44" ht="15.75" customHeight="1">
      <c r="S44" s="1"/>
      <c r="W44" s="1"/>
      <c r="AD44" s="1"/>
      <c r="AL44" s="2"/>
      <c r="AM44" s="2"/>
    </row>
    <row r="45" ht="15.75" customHeight="1">
      <c r="S45" s="1"/>
      <c r="W45" s="1"/>
      <c r="AD45" s="1"/>
      <c r="AL45" s="2"/>
      <c r="AM45" s="2"/>
    </row>
    <row r="46" ht="15.75" customHeight="1">
      <c r="S46" s="1"/>
      <c r="W46" s="1"/>
      <c r="AD46" s="1"/>
      <c r="AL46" s="2"/>
      <c r="AM46" s="2"/>
    </row>
    <row r="47" ht="15.75" customHeight="1">
      <c r="S47" s="1"/>
      <c r="W47" s="1"/>
      <c r="AD47" s="1"/>
      <c r="AL47" s="2"/>
      <c r="AM47" s="2"/>
    </row>
    <row r="48" ht="15.75" customHeight="1">
      <c r="S48" s="1"/>
      <c r="W48" s="1"/>
      <c r="AD48" s="1"/>
      <c r="AL48" s="2"/>
      <c r="AM48" s="2"/>
    </row>
    <row r="49" ht="15.75" customHeight="1">
      <c r="S49" s="1"/>
      <c r="W49" s="1"/>
      <c r="AD49" s="1"/>
      <c r="AL49" s="2"/>
      <c r="AM49" s="2"/>
    </row>
    <row r="50" ht="15.75" customHeight="1">
      <c r="S50" s="1"/>
      <c r="W50" s="1"/>
      <c r="AD50" s="1"/>
      <c r="AL50" s="2"/>
      <c r="AM50" s="2"/>
    </row>
    <row r="51" ht="15.75" customHeight="1">
      <c r="S51" s="1"/>
      <c r="W51" s="1"/>
      <c r="AD51" s="1"/>
      <c r="AL51" s="2"/>
      <c r="AM51" s="2"/>
    </row>
    <row r="52" ht="15.75" customHeight="1">
      <c r="S52" s="1"/>
      <c r="W52" s="1"/>
      <c r="AD52" s="1"/>
      <c r="AL52" s="2"/>
      <c r="AM52" s="2"/>
    </row>
    <row r="53" ht="15.75" customHeight="1">
      <c r="S53" s="1"/>
      <c r="W53" s="1"/>
      <c r="AD53" s="1"/>
      <c r="AL53" s="2"/>
      <c r="AM53" s="2"/>
    </row>
    <row r="54" ht="15.75" customHeight="1">
      <c r="S54" s="1"/>
      <c r="W54" s="1"/>
      <c r="AD54" s="1"/>
      <c r="AL54" s="2"/>
      <c r="AM54" s="2"/>
    </row>
    <row r="55" ht="15.75" customHeight="1">
      <c r="S55" s="1"/>
      <c r="W55" s="1"/>
      <c r="AD55" s="1"/>
      <c r="AL55" s="2"/>
      <c r="AM55" s="2"/>
    </row>
    <row r="56" ht="15.75" customHeight="1">
      <c r="S56" s="1"/>
      <c r="W56" s="1"/>
      <c r="AD56" s="1"/>
      <c r="AL56" s="2"/>
      <c r="AM56" s="2"/>
    </row>
    <row r="57" ht="15.75" customHeight="1">
      <c r="S57" s="1"/>
      <c r="W57" s="1"/>
      <c r="AD57" s="1"/>
      <c r="AL57" s="2"/>
      <c r="AM57" s="2"/>
    </row>
    <row r="58" ht="15.75" customHeight="1">
      <c r="S58" s="1"/>
      <c r="W58" s="1"/>
      <c r="AD58" s="1"/>
      <c r="AL58" s="2"/>
      <c r="AM58" s="2"/>
    </row>
    <row r="59" ht="15.75" customHeight="1">
      <c r="S59" s="1"/>
      <c r="W59" s="1"/>
      <c r="AD59" s="1"/>
      <c r="AL59" s="2"/>
      <c r="AM59" s="2"/>
    </row>
    <row r="60" ht="15.75" customHeight="1">
      <c r="S60" s="1"/>
      <c r="W60" s="1"/>
      <c r="AD60" s="1"/>
      <c r="AL60" s="2"/>
      <c r="AM60" s="2"/>
    </row>
    <row r="61" ht="15.75" customHeight="1">
      <c r="S61" s="1"/>
      <c r="W61" s="1"/>
      <c r="AD61" s="1"/>
      <c r="AL61" s="2"/>
      <c r="AM61" s="2"/>
    </row>
    <row r="62" ht="15.75" customHeight="1">
      <c r="S62" s="1"/>
      <c r="W62" s="1"/>
      <c r="AD62" s="1"/>
      <c r="AL62" s="2"/>
      <c r="AM62" s="2"/>
    </row>
    <row r="63" ht="15.75" customHeight="1">
      <c r="S63" s="1"/>
      <c r="W63" s="1"/>
      <c r="AD63" s="1"/>
      <c r="AL63" s="2"/>
      <c r="AM63" s="2"/>
    </row>
    <row r="64" ht="15.75" customHeight="1">
      <c r="S64" s="1"/>
      <c r="W64" s="1"/>
      <c r="AD64" s="1"/>
      <c r="AL64" s="2"/>
      <c r="AM64" s="2"/>
    </row>
    <row r="65" ht="15.75" customHeight="1">
      <c r="S65" s="1"/>
      <c r="W65" s="1"/>
      <c r="AD65" s="1"/>
      <c r="AL65" s="2"/>
      <c r="AM65" s="2"/>
    </row>
    <row r="66" ht="15.75" customHeight="1">
      <c r="S66" s="1"/>
      <c r="W66" s="1"/>
      <c r="AD66" s="1"/>
      <c r="AL66" s="2"/>
      <c r="AM66" s="2"/>
    </row>
    <row r="67" ht="15.75" customHeight="1">
      <c r="S67" s="1"/>
      <c r="W67" s="1"/>
      <c r="AD67" s="1"/>
      <c r="AL67" s="2"/>
      <c r="AM67" s="2"/>
    </row>
    <row r="68" ht="15.75" customHeight="1">
      <c r="S68" s="1"/>
      <c r="W68" s="1"/>
      <c r="AD68" s="1"/>
      <c r="AL68" s="2"/>
      <c r="AM68" s="2"/>
    </row>
    <row r="69" ht="15.75" customHeight="1">
      <c r="S69" s="1"/>
      <c r="W69" s="1"/>
      <c r="AD69" s="1"/>
      <c r="AL69" s="2"/>
      <c r="AM69" s="2"/>
    </row>
    <row r="70" ht="15.75" customHeight="1">
      <c r="S70" s="1"/>
      <c r="W70" s="1"/>
      <c r="AD70" s="1"/>
      <c r="AL70" s="2"/>
      <c r="AM70" s="2"/>
    </row>
    <row r="71" ht="15.75" customHeight="1">
      <c r="S71" s="1"/>
      <c r="W71" s="1"/>
      <c r="AD71" s="1"/>
      <c r="AL71" s="2"/>
      <c r="AM71" s="2"/>
    </row>
    <row r="72" ht="15.75" customHeight="1">
      <c r="S72" s="1"/>
      <c r="W72" s="1"/>
      <c r="AD72" s="1"/>
      <c r="AL72" s="2"/>
      <c r="AM72" s="2"/>
    </row>
    <row r="73" ht="15.75" customHeight="1">
      <c r="S73" s="1"/>
      <c r="W73" s="1"/>
      <c r="AD73" s="1"/>
      <c r="AL73" s="2"/>
      <c r="AM73" s="2"/>
    </row>
    <row r="74" ht="15.75" customHeight="1">
      <c r="S74" s="1"/>
      <c r="W74" s="1"/>
      <c r="AD74" s="1"/>
      <c r="AL74" s="2"/>
      <c r="AM74" s="2"/>
    </row>
    <row r="75" ht="15.75" customHeight="1">
      <c r="S75" s="1"/>
      <c r="W75" s="1"/>
      <c r="AD75" s="1"/>
      <c r="AL75" s="2"/>
      <c r="AM75" s="2"/>
    </row>
    <row r="76" ht="15.75" customHeight="1">
      <c r="S76" s="1"/>
      <c r="W76" s="1"/>
      <c r="AD76" s="1"/>
      <c r="AL76" s="2"/>
      <c r="AM76" s="2"/>
    </row>
    <row r="77" ht="15.75" customHeight="1">
      <c r="S77" s="1"/>
      <c r="W77" s="1"/>
      <c r="AD77" s="1"/>
      <c r="AL77" s="2"/>
      <c r="AM77" s="2"/>
    </row>
    <row r="78" ht="15.75" customHeight="1">
      <c r="S78" s="1"/>
      <c r="W78" s="1"/>
      <c r="AD78" s="1"/>
      <c r="AL78" s="2"/>
      <c r="AM78" s="2"/>
    </row>
    <row r="79" ht="15.75" customHeight="1">
      <c r="S79" s="1"/>
      <c r="W79" s="1"/>
      <c r="AD79" s="1"/>
      <c r="AL79" s="2"/>
      <c r="AM79" s="2"/>
    </row>
    <row r="80" ht="15.75" customHeight="1">
      <c r="S80" s="1"/>
      <c r="W80" s="1"/>
      <c r="AD80" s="1"/>
      <c r="AL80" s="2"/>
      <c r="AM80" s="2"/>
    </row>
    <row r="81" ht="15.75" customHeight="1">
      <c r="S81" s="1"/>
      <c r="W81" s="1"/>
      <c r="AD81" s="1"/>
      <c r="AL81" s="2"/>
      <c r="AM81" s="2"/>
    </row>
    <row r="82" ht="15.75" customHeight="1">
      <c r="S82" s="1"/>
      <c r="W82" s="1"/>
      <c r="AD82" s="1"/>
      <c r="AL82" s="2"/>
      <c r="AM82" s="2"/>
    </row>
    <row r="83" ht="15.75" customHeight="1">
      <c r="S83" s="1"/>
      <c r="W83" s="1"/>
      <c r="AD83" s="1"/>
      <c r="AL83" s="2"/>
      <c r="AM83" s="2"/>
    </row>
    <row r="84" ht="15.75" customHeight="1">
      <c r="S84" s="1"/>
      <c r="W84" s="1"/>
      <c r="AD84" s="1"/>
      <c r="AL84" s="2"/>
      <c r="AM84" s="2"/>
    </row>
    <row r="85" ht="15.75" customHeight="1">
      <c r="S85" s="1"/>
      <c r="W85" s="1"/>
      <c r="AD85" s="1"/>
      <c r="AL85" s="2"/>
      <c r="AM85" s="2"/>
    </row>
    <row r="86" ht="15.75" customHeight="1">
      <c r="S86" s="1"/>
      <c r="W86" s="1"/>
      <c r="AD86" s="1"/>
      <c r="AL86" s="2"/>
      <c r="AM86" s="2"/>
    </row>
    <row r="87" ht="15.75" customHeight="1">
      <c r="S87" s="1"/>
      <c r="W87" s="1"/>
      <c r="AD87" s="1"/>
      <c r="AL87" s="2"/>
      <c r="AM87" s="2"/>
    </row>
    <row r="88" ht="15.75" customHeight="1">
      <c r="S88" s="1"/>
      <c r="W88" s="1"/>
      <c r="AD88" s="1"/>
      <c r="AL88" s="2"/>
      <c r="AM88" s="2"/>
    </row>
    <row r="89" ht="15.75" customHeight="1">
      <c r="S89" s="1"/>
      <c r="W89" s="1"/>
      <c r="AD89" s="1"/>
      <c r="AL89" s="2"/>
      <c r="AM89" s="2"/>
    </row>
    <row r="90" ht="15.75" customHeight="1">
      <c r="S90" s="1"/>
      <c r="W90" s="1"/>
      <c r="AD90" s="1"/>
      <c r="AL90" s="2"/>
      <c r="AM90" s="2"/>
    </row>
    <row r="91" ht="15.75" customHeight="1">
      <c r="S91" s="1"/>
      <c r="W91" s="1"/>
      <c r="AD91" s="1"/>
      <c r="AL91" s="2"/>
      <c r="AM91" s="2"/>
    </row>
    <row r="92" ht="15.75" customHeight="1">
      <c r="S92" s="1"/>
      <c r="W92" s="1"/>
      <c r="AD92" s="1"/>
      <c r="AL92" s="2"/>
      <c r="AM92" s="2"/>
    </row>
    <row r="93" ht="15.75" customHeight="1">
      <c r="S93" s="1"/>
      <c r="W93" s="1"/>
      <c r="AD93" s="1"/>
      <c r="AL93" s="2"/>
      <c r="AM93" s="2"/>
    </row>
    <row r="94" ht="15.75" customHeight="1">
      <c r="S94" s="1"/>
      <c r="W94" s="1"/>
      <c r="AD94" s="1"/>
      <c r="AL94" s="2"/>
      <c r="AM94" s="2"/>
    </row>
    <row r="95" ht="15.75" customHeight="1">
      <c r="S95" s="1"/>
      <c r="W95" s="1"/>
      <c r="AD95" s="1"/>
      <c r="AL95" s="2"/>
      <c r="AM95" s="2"/>
    </row>
    <row r="96" ht="15.75" customHeight="1">
      <c r="S96" s="1"/>
      <c r="W96" s="1"/>
      <c r="AD96" s="1"/>
      <c r="AL96" s="2"/>
      <c r="AM96" s="2"/>
    </row>
    <row r="97" ht="15.75" customHeight="1">
      <c r="S97" s="1"/>
      <c r="W97" s="1"/>
      <c r="AD97" s="1"/>
      <c r="AL97" s="2"/>
      <c r="AM97" s="2"/>
    </row>
    <row r="98" ht="15.75" customHeight="1">
      <c r="S98" s="1"/>
      <c r="W98" s="1"/>
      <c r="AD98" s="1"/>
      <c r="AL98" s="2"/>
      <c r="AM98" s="2"/>
    </row>
    <row r="99" ht="15.75" customHeight="1">
      <c r="S99" s="1"/>
      <c r="W99" s="1"/>
      <c r="AD99" s="1"/>
      <c r="AL99" s="2"/>
      <c r="AM99" s="2"/>
    </row>
    <row r="100" ht="15.75" customHeight="1">
      <c r="S100" s="1"/>
      <c r="W100" s="1"/>
      <c r="AD100" s="1"/>
      <c r="AL100" s="2"/>
      <c r="AM100" s="2"/>
    </row>
    <row r="101" ht="15.75" customHeight="1">
      <c r="S101" s="1"/>
      <c r="W101" s="1"/>
      <c r="AD101" s="1"/>
      <c r="AL101" s="2"/>
      <c r="AM101" s="2"/>
    </row>
    <row r="102" ht="15.75" customHeight="1">
      <c r="S102" s="1"/>
      <c r="W102" s="1"/>
      <c r="AD102" s="1"/>
      <c r="AL102" s="2"/>
      <c r="AM102" s="2"/>
    </row>
    <row r="103" ht="15.75" customHeight="1">
      <c r="S103" s="1"/>
      <c r="W103" s="1"/>
      <c r="AD103" s="1"/>
      <c r="AL103" s="2"/>
      <c r="AM103" s="2"/>
    </row>
    <row r="104" ht="15.75" customHeight="1">
      <c r="S104" s="1"/>
      <c r="W104" s="1"/>
      <c r="AD104" s="1"/>
      <c r="AL104" s="2"/>
      <c r="AM104" s="2"/>
    </row>
    <row r="105" ht="15.75" customHeight="1">
      <c r="S105" s="1"/>
      <c r="W105" s="1"/>
      <c r="AD105" s="1"/>
      <c r="AL105" s="2"/>
      <c r="AM105" s="2"/>
    </row>
    <row r="106" ht="15.75" customHeight="1">
      <c r="S106" s="1"/>
      <c r="W106" s="1"/>
      <c r="AD106" s="1"/>
      <c r="AL106" s="2"/>
      <c r="AM106" s="2"/>
    </row>
    <row r="107" ht="15.75" customHeight="1">
      <c r="S107" s="1"/>
      <c r="W107" s="1"/>
      <c r="AD107" s="1"/>
      <c r="AL107" s="2"/>
      <c r="AM107" s="2"/>
    </row>
    <row r="108" ht="15.75" customHeight="1">
      <c r="S108" s="1"/>
      <c r="W108" s="1"/>
      <c r="AD108" s="1"/>
      <c r="AL108" s="2"/>
      <c r="AM108" s="2"/>
    </row>
    <row r="109" ht="15.75" customHeight="1">
      <c r="S109" s="1"/>
      <c r="W109" s="1"/>
      <c r="AD109" s="1"/>
      <c r="AL109" s="2"/>
      <c r="AM109" s="2"/>
    </row>
    <row r="110" ht="15.75" customHeight="1">
      <c r="S110" s="1"/>
      <c r="W110" s="1"/>
      <c r="AD110" s="1"/>
      <c r="AL110" s="2"/>
      <c r="AM110" s="2"/>
    </row>
    <row r="111" ht="15.75" customHeight="1">
      <c r="S111" s="1"/>
      <c r="W111" s="1"/>
      <c r="AD111" s="1"/>
      <c r="AL111" s="2"/>
      <c r="AM111" s="2"/>
    </row>
    <row r="112" ht="15.75" customHeight="1">
      <c r="S112" s="1"/>
      <c r="W112" s="1"/>
      <c r="AD112" s="1"/>
      <c r="AL112" s="2"/>
      <c r="AM112" s="2"/>
    </row>
    <row r="113" ht="15.75" customHeight="1">
      <c r="S113" s="1"/>
      <c r="W113" s="1"/>
      <c r="AD113" s="1"/>
      <c r="AL113" s="2"/>
      <c r="AM113" s="2"/>
    </row>
    <row r="114" ht="15.75" customHeight="1">
      <c r="S114" s="1"/>
      <c r="W114" s="1"/>
      <c r="AD114" s="1"/>
      <c r="AL114" s="2"/>
      <c r="AM114" s="2"/>
    </row>
    <row r="115" ht="15.75" customHeight="1">
      <c r="S115" s="1"/>
      <c r="W115" s="1"/>
      <c r="AD115" s="1"/>
      <c r="AL115" s="2"/>
      <c r="AM115" s="2"/>
    </row>
    <row r="116" ht="15.75" customHeight="1">
      <c r="S116" s="1"/>
      <c r="W116" s="1"/>
      <c r="AD116" s="1"/>
      <c r="AL116" s="2"/>
      <c r="AM116" s="2"/>
    </row>
    <row r="117" ht="15.75" customHeight="1">
      <c r="S117" s="1"/>
      <c r="W117" s="1"/>
      <c r="AD117" s="1"/>
      <c r="AL117" s="2"/>
      <c r="AM117" s="2"/>
    </row>
    <row r="118" ht="15.75" customHeight="1">
      <c r="S118" s="1"/>
      <c r="W118" s="1"/>
      <c r="AD118" s="1"/>
      <c r="AL118" s="2"/>
      <c r="AM118" s="2"/>
    </row>
    <row r="119" ht="15.75" customHeight="1">
      <c r="S119" s="1"/>
      <c r="W119" s="1"/>
      <c r="AD119" s="1"/>
      <c r="AL119" s="2"/>
      <c r="AM119" s="2"/>
    </row>
    <row r="120" ht="15.75" customHeight="1">
      <c r="S120" s="1"/>
      <c r="W120" s="1"/>
      <c r="AD120" s="1"/>
      <c r="AL120" s="2"/>
      <c r="AM120" s="2"/>
    </row>
    <row r="121" ht="15.75" customHeight="1">
      <c r="S121" s="1"/>
      <c r="W121" s="1"/>
      <c r="AD121" s="1"/>
      <c r="AL121" s="2"/>
      <c r="AM121" s="2"/>
    </row>
    <row r="122" ht="15.75" customHeight="1">
      <c r="S122" s="1"/>
      <c r="W122" s="1"/>
      <c r="AD122" s="1"/>
      <c r="AL122" s="2"/>
      <c r="AM122" s="2"/>
    </row>
    <row r="123" ht="15.75" customHeight="1">
      <c r="S123" s="1"/>
      <c r="W123" s="1"/>
      <c r="AD123" s="1"/>
      <c r="AL123" s="2"/>
      <c r="AM123" s="2"/>
    </row>
    <row r="124" ht="15.75" customHeight="1">
      <c r="S124" s="1"/>
      <c r="W124" s="1"/>
      <c r="AD124" s="1"/>
      <c r="AL124" s="2"/>
      <c r="AM124" s="2"/>
    </row>
    <row r="125" ht="15.75" customHeight="1">
      <c r="S125" s="1"/>
      <c r="W125" s="1"/>
      <c r="AD125" s="1"/>
      <c r="AL125" s="2"/>
      <c r="AM125" s="2"/>
    </row>
    <row r="126" ht="15.75" customHeight="1">
      <c r="S126" s="1"/>
      <c r="W126" s="1"/>
      <c r="AD126" s="1"/>
      <c r="AL126" s="2"/>
      <c r="AM126" s="2"/>
    </row>
    <row r="127" ht="15.75" customHeight="1">
      <c r="S127" s="1"/>
      <c r="W127" s="1"/>
      <c r="AD127" s="1"/>
      <c r="AL127" s="2"/>
      <c r="AM127" s="2"/>
    </row>
    <row r="128" ht="15.75" customHeight="1">
      <c r="S128" s="1"/>
      <c r="W128" s="1"/>
      <c r="AD128" s="1"/>
      <c r="AL128" s="2"/>
      <c r="AM128" s="2"/>
    </row>
    <row r="129" ht="15.75" customHeight="1">
      <c r="S129" s="1"/>
      <c r="W129" s="1"/>
      <c r="AD129" s="1"/>
      <c r="AL129" s="2"/>
      <c r="AM129" s="2"/>
    </row>
    <row r="130" ht="15.75" customHeight="1">
      <c r="S130" s="1"/>
      <c r="W130" s="1"/>
      <c r="AD130" s="1"/>
      <c r="AL130" s="2"/>
      <c r="AM130" s="2"/>
    </row>
    <row r="131" ht="15.75" customHeight="1">
      <c r="S131" s="1"/>
      <c r="W131" s="1"/>
      <c r="AD131" s="1"/>
      <c r="AL131" s="2"/>
      <c r="AM131" s="2"/>
    </row>
    <row r="132" ht="15.75" customHeight="1">
      <c r="S132" s="1"/>
      <c r="W132" s="1"/>
      <c r="AD132" s="1"/>
      <c r="AL132" s="2"/>
      <c r="AM132" s="2"/>
    </row>
    <row r="133" ht="15.75" customHeight="1">
      <c r="S133" s="1"/>
      <c r="W133" s="1"/>
      <c r="AD133" s="1"/>
      <c r="AL133" s="2"/>
      <c r="AM133" s="2"/>
    </row>
    <row r="134" ht="15.75" customHeight="1">
      <c r="S134" s="1"/>
      <c r="W134" s="1"/>
      <c r="AD134" s="1"/>
      <c r="AL134" s="2"/>
      <c r="AM134" s="2"/>
    </row>
    <row r="135" ht="15.75" customHeight="1">
      <c r="S135" s="1"/>
      <c r="W135" s="1"/>
      <c r="AD135" s="1"/>
      <c r="AL135" s="2"/>
      <c r="AM135" s="2"/>
    </row>
    <row r="136" ht="15.75" customHeight="1">
      <c r="S136" s="1"/>
      <c r="W136" s="1"/>
      <c r="AD136" s="1"/>
      <c r="AL136" s="2"/>
      <c r="AM136" s="2"/>
    </row>
    <row r="137" ht="15.75" customHeight="1">
      <c r="S137" s="1"/>
      <c r="W137" s="1"/>
      <c r="AD137" s="1"/>
      <c r="AL137" s="2"/>
      <c r="AM137" s="2"/>
    </row>
    <row r="138" ht="15.75" customHeight="1">
      <c r="S138" s="1"/>
      <c r="W138" s="1"/>
      <c r="AD138" s="1"/>
      <c r="AL138" s="2"/>
      <c r="AM138" s="2"/>
    </row>
    <row r="139" ht="15.75" customHeight="1">
      <c r="S139" s="1"/>
      <c r="W139" s="1"/>
      <c r="AD139" s="1"/>
      <c r="AL139" s="2"/>
      <c r="AM139" s="2"/>
    </row>
    <row r="140" ht="15.75" customHeight="1">
      <c r="S140" s="1"/>
      <c r="W140" s="1"/>
      <c r="AD140" s="1"/>
      <c r="AL140" s="2"/>
      <c r="AM140" s="2"/>
    </row>
    <row r="141" ht="15.75" customHeight="1">
      <c r="S141" s="1"/>
      <c r="W141" s="1"/>
      <c r="AD141" s="1"/>
      <c r="AL141" s="2"/>
      <c r="AM141" s="2"/>
    </row>
    <row r="142" ht="15.75" customHeight="1">
      <c r="S142" s="1"/>
      <c r="W142" s="1"/>
      <c r="AD142" s="1"/>
      <c r="AL142" s="2"/>
      <c r="AM142" s="2"/>
    </row>
    <row r="143" ht="15.75" customHeight="1">
      <c r="S143" s="1"/>
      <c r="W143" s="1"/>
      <c r="AD143" s="1"/>
      <c r="AL143" s="2"/>
      <c r="AM143" s="2"/>
    </row>
    <row r="144" ht="15.75" customHeight="1">
      <c r="S144" s="1"/>
      <c r="W144" s="1"/>
      <c r="AD144" s="1"/>
      <c r="AL144" s="2"/>
      <c r="AM144" s="2"/>
    </row>
    <row r="145" ht="15.75" customHeight="1">
      <c r="S145" s="1"/>
      <c r="W145" s="1"/>
      <c r="AD145" s="1"/>
      <c r="AL145" s="2"/>
      <c r="AM145" s="2"/>
    </row>
    <row r="146" ht="15.75" customHeight="1">
      <c r="S146" s="1"/>
      <c r="W146" s="1"/>
      <c r="AD146" s="1"/>
      <c r="AL146" s="2"/>
      <c r="AM146" s="2"/>
    </row>
    <row r="147" ht="15.75" customHeight="1">
      <c r="S147" s="1"/>
      <c r="W147" s="1"/>
      <c r="AD147" s="1"/>
      <c r="AL147" s="2"/>
      <c r="AM147" s="2"/>
    </row>
    <row r="148" ht="15.75" customHeight="1">
      <c r="S148" s="1"/>
      <c r="W148" s="1"/>
      <c r="AD148" s="1"/>
      <c r="AL148" s="2"/>
      <c r="AM148" s="2"/>
    </row>
    <row r="149" ht="15.75" customHeight="1">
      <c r="S149" s="1"/>
      <c r="W149" s="1"/>
      <c r="AD149" s="1"/>
      <c r="AL149" s="2"/>
      <c r="AM149" s="2"/>
    </row>
    <row r="150" ht="15.75" customHeight="1">
      <c r="S150" s="1"/>
      <c r="W150" s="1"/>
      <c r="AD150" s="1"/>
      <c r="AL150" s="2"/>
      <c r="AM150" s="2"/>
    </row>
    <row r="151" ht="15.75" customHeight="1">
      <c r="S151" s="1"/>
      <c r="W151" s="1"/>
      <c r="AD151" s="1"/>
      <c r="AL151" s="2"/>
      <c r="AM151" s="2"/>
    </row>
    <row r="152" ht="15.75" customHeight="1">
      <c r="S152" s="1"/>
      <c r="W152" s="1"/>
      <c r="AD152" s="1"/>
      <c r="AL152" s="2"/>
      <c r="AM152" s="2"/>
    </row>
    <row r="153" ht="15.75" customHeight="1">
      <c r="S153" s="1"/>
      <c r="W153" s="1"/>
      <c r="AD153" s="1"/>
      <c r="AL153" s="2"/>
      <c r="AM153" s="2"/>
    </row>
    <row r="154" ht="15.75" customHeight="1">
      <c r="S154" s="1"/>
      <c r="W154" s="1"/>
      <c r="AD154" s="1"/>
      <c r="AL154" s="2"/>
      <c r="AM154" s="2"/>
    </row>
    <row r="155" ht="15.75" customHeight="1">
      <c r="S155" s="1"/>
      <c r="W155" s="1"/>
      <c r="AD155" s="1"/>
      <c r="AL155" s="2"/>
      <c r="AM155" s="2"/>
    </row>
    <row r="156" ht="15.75" customHeight="1">
      <c r="S156" s="1"/>
      <c r="W156" s="1"/>
      <c r="AD156" s="1"/>
      <c r="AL156" s="2"/>
      <c r="AM156" s="2"/>
    </row>
    <row r="157" ht="15.75" customHeight="1">
      <c r="S157" s="1"/>
      <c r="W157" s="1"/>
      <c r="AD157" s="1"/>
      <c r="AL157" s="2"/>
      <c r="AM157" s="2"/>
    </row>
    <row r="158" ht="15.75" customHeight="1">
      <c r="S158" s="1"/>
      <c r="W158" s="1"/>
      <c r="AD158" s="1"/>
      <c r="AL158" s="2"/>
      <c r="AM158" s="2"/>
    </row>
    <row r="159" ht="15.75" customHeight="1">
      <c r="S159" s="1"/>
      <c r="W159" s="1"/>
      <c r="AD159" s="1"/>
      <c r="AL159" s="2"/>
      <c r="AM159" s="2"/>
    </row>
    <row r="160" ht="15.75" customHeight="1">
      <c r="S160" s="1"/>
      <c r="W160" s="1"/>
      <c r="AD160" s="1"/>
      <c r="AL160" s="2"/>
      <c r="AM160" s="2"/>
    </row>
    <row r="161" ht="15.75" customHeight="1">
      <c r="S161" s="1"/>
      <c r="W161" s="1"/>
      <c r="AD161" s="1"/>
      <c r="AL161" s="2"/>
      <c r="AM161" s="2"/>
    </row>
    <row r="162" ht="15.75" customHeight="1">
      <c r="S162" s="1"/>
      <c r="W162" s="1"/>
      <c r="AD162" s="1"/>
      <c r="AL162" s="2"/>
      <c r="AM162" s="2"/>
    </row>
    <row r="163" ht="15.75" customHeight="1">
      <c r="S163" s="1"/>
      <c r="W163" s="1"/>
      <c r="AD163" s="1"/>
      <c r="AL163" s="2"/>
      <c r="AM163" s="2"/>
    </row>
    <row r="164" ht="15.75" customHeight="1">
      <c r="S164" s="1"/>
      <c r="W164" s="1"/>
      <c r="AD164" s="1"/>
      <c r="AL164" s="2"/>
      <c r="AM164" s="2"/>
    </row>
    <row r="165" ht="15.75" customHeight="1">
      <c r="S165" s="1"/>
      <c r="W165" s="1"/>
      <c r="AD165" s="1"/>
      <c r="AL165" s="2"/>
      <c r="AM165" s="2"/>
    </row>
    <row r="166" ht="15.75" customHeight="1">
      <c r="S166" s="1"/>
      <c r="W166" s="1"/>
      <c r="AD166" s="1"/>
      <c r="AL166" s="2"/>
      <c r="AM166" s="2"/>
    </row>
    <row r="167" ht="15.75" customHeight="1">
      <c r="S167" s="1"/>
      <c r="W167" s="1"/>
      <c r="AD167" s="1"/>
      <c r="AL167" s="2"/>
      <c r="AM167" s="2"/>
    </row>
    <row r="168" ht="15.75" customHeight="1">
      <c r="S168" s="1"/>
      <c r="W168" s="1"/>
      <c r="AD168" s="1"/>
      <c r="AL168" s="2"/>
      <c r="AM168" s="2"/>
    </row>
    <row r="169" ht="15.75" customHeight="1">
      <c r="S169" s="1"/>
      <c r="W169" s="1"/>
      <c r="AD169" s="1"/>
      <c r="AL169" s="2"/>
      <c r="AM169" s="2"/>
    </row>
    <row r="170" ht="15.75" customHeight="1">
      <c r="S170" s="1"/>
      <c r="W170" s="1"/>
      <c r="AD170" s="1"/>
      <c r="AL170" s="2"/>
      <c r="AM170" s="2"/>
    </row>
    <row r="171" ht="15.75" customHeight="1">
      <c r="S171" s="1"/>
      <c r="W171" s="1"/>
      <c r="AD171" s="1"/>
      <c r="AL171" s="2"/>
      <c r="AM171" s="2"/>
    </row>
    <row r="172" ht="15.75" customHeight="1">
      <c r="S172" s="1"/>
      <c r="W172" s="1"/>
      <c r="AD172" s="1"/>
      <c r="AL172" s="2"/>
      <c r="AM172" s="2"/>
    </row>
    <row r="173" ht="15.75" customHeight="1">
      <c r="S173" s="1"/>
      <c r="W173" s="1"/>
      <c r="AD173" s="1"/>
      <c r="AL173" s="2"/>
      <c r="AM173" s="2"/>
    </row>
    <row r="174" ht="15.75" customHeight="1">
      <c r="S174" s="1"/>
      <c r="W174" s="1"/>
      <c r="AD174" s="1"/>
      <c r="AL174" s="2"/>
      <c r="AM174" s="2"/>
    </row>
    <row r="175" ht="15.75" customHeight="1">
      <c r="S175" s="1"/>
      <c r="W175" s="1"/>
      <c r="AD175" s="1"/>
      <c r="AL175" s="2"/>
      <c r="AM175" s="2"/>
    </row>
    <row r="176" ht="15.75" customHeight="1">
      <c r="S176" s="1"/>
      <c r="W176" s="1"/>
      <c r="AD176" s="1"/>
      <c r="AL176" s="2"/>
      <c r="AM176" s="2"/>
    </row>
    <row r="177" ht="15.75" customHeight="1">
      <c r="S177" s="1"/>
      <c r="W177" s="1"/>
      <c r="AD177" s="1"/>
      <c r="AL177" s="2"/>
      <c r="AM177" s="2"/>
    </row>
    <row r="178" ht="15.75" customHeight="1">
      <c r="S178" s="1"/>
      <c r="W178" s="1"/>
      <c r="AD178" s="1"/>
      <c r="AL178" s="2"/>
      <c r="AM178" s="2"/>
    </row>
    <row r="179" ht="15.75" customHeight="1">
      <c r="S179" s="1"/>
      <c r="W179" s="1"/>
      <c r="AD179" s="1"/>
      <c r="AL179" s="2"/>
      <c r="AM179" s="2"/>
    </row>
    <row r="180" ht="15.75" customHeight="1">
      <c r="S180" s="1"/>
      <c r="W180" s="1"/>
      <c r="AD180" s="1"/>
      <c r="AL180" s="2"/>
      <c r="AM180" s="2"/>
    </row>
    <row r="181" ht="15.75" customHeight="1">
      <c r="S181" s="1"/>
      <c r="W181" s="1"/>
      <c r="AD181" s="1"/>
      <c r="AL181" s="2"/>
      <c r="AM181" s="2"/>
    </row>
    <row r="182" ht="15.75" customHeight="1">
      <c r="S182" s="1"/>
      <c r="W182" s="1"/>
      <c r="AD182" s="1"/>
      <c r="AL182" s="2"/>
      <c r="AM182" s="2"/>
    </row>
    <row r="183" ht="15.75" customHeight="1">
      <c r="S183" s="1"/>
      <c r="W183" s="1"/>
      <c r="AD183" s="1"/>
      <c r="AL183" s="2"/>
      <c r="AM183" s="2"/>
    </row>
    <row r="184" ht="15.75" customHeight="1">
      <c r="S184" s="1"/>
      <c r="W184" s="1"/>
      <c r="AD184" s="1"/>
      <c r="AL184" s="2"/>
      <c r="AM184" s="2"/>
    </row>
    <row r="185" ht="15.75" customHeight="1">
      <c r="S185" s="1"/>
      <c r="W185" s="1"/>
      <c r="AD185" s="1"/>
      <c r="AL185" s="2"/>
      <c r="AM185" s="2"/>
    </row>
    <row r="186" ht="15.75" customHeight="1">
      <c r="S186" s="1"/>
      <c r="W186" s="1"/>
      <c r="AD186" s="1"/>
      <c r="AL186" s="2"/>
      <c r="AM186" s="2"/>
    </row>
    <row r="187" ht="15.75" customHeight="1">
      <c r="S187" s="1"/>
      <c r="W187" s="1"/>
      <c r="AD187" s="1"/>
      <c r="AL187" s="2"/>
      <c r="AM187" s="2"/>
    </row>
    <row r="188" ht="15.75" customHeight="1">
      <c r="S188" s="1"/>
      <c r="W188" s="1"/>
      <c r="AD188" s="1"/>
      <c r="AL188" s="2"/>
      <c r="AM188" s="2"/>
    </row>
    <row r="189" ht="15.75" customHeight="1">
      <c r="S189" s="1"/>
      <c r="W189" s="1"/>
      <c r="AD189" s="1"/>
      <c r="AL189" s="2"/>
      <c r="AM189" s="2"/>
    </row>
    <row r="190" ht="15.75" customHeight="1">
      <c r="S190" s="1"/>
      <c r="W190" s="1"/>
      <c r="AD190" s="1"/>
      <c r="AL190" s="2"/>
      <c r="AM190" s="2"/>
    </row>
    <row r="191" ht="15.75" customHeight="1">
      <c r="S191" s="1"/>
      <c r="W191" s="1"/>
      <c r="AD191" s="1"/>
      <c r="AL191" s="2"/>
      <c r="AM191" s="2"/>
    </row>
    <row r="192" ht="15.75" customHeight="1">
      <c r="S192" s="1"/>
      <c r="W192" s="1"/>
      <c r="AD192" s="1"/>
      <c r="AL192" s="2"/>
      <c r="AM192" s="2"/>
    </row>
    <row r="193" ht="15.75" customHeight="1">
      <c r="S193" s="1"/>
      <c r="W193" s="1"/>
      <c r="AD193" s="1"/>
      <c r="AL193" s="2"/>
      <c r="AM193" s="2"/>
    </row>
    <row r="194" ht="15.75" customHeight="1">
      <c r="S194" s="1"/>
      <c r="W194" s="1"/>
      <c r="AD194" s="1"/>
      <c r="AL194" s="2"/>
      <c r="AM194" s="2"/>
    </row>
    <row r="195" ht="15.75" customHeight="1">
      <c r="S195" s="1"/>
      <c r="W195" s="1"/>
      <c r="AD195" s="1"/>
      <c r="AL195" s="2"/>
      <c r="AM195" s="2"/>
    </row>
    <row r="196" ht="15.75" customHeight="1">
      <c r="S196" s="1"/>
      <c r="W196" s="1"/>
      <c r="AD196" s="1"/>
      <c r="AL196" s="2"/>
      <c r="AM196" s="2"/>
    </row>
    <row r="197" ht="15.75" customHeight="1">
      <c r="S197" s="1"/>
      <c r="W197" s="1"/>
      <c r="AD197" s="1"/>
      <c r="AL197" s="2"/>
      <c r="AM197" s="2"/>
    </row>
    <row r="198" ht="15.75" customHeight="1">
      <c r="S198" s="1"/>
      <c r="W198" s="1"/>
      <c r="AD198" s="1"/>
      <c r="AL198" s="2"/>
      <c r="AM198" s="2"/>
    </row>
    <row r="199" ht="15.75" customHeight="1">
      <c r="S199" s="1"/>
      <c r="W199" s="1"/>
      <c r="AD199" s="1"/>
      <c r="AL199" s="2"/>
      <c r="AM199" s="2"/>
    </row>
    <row r="200" ht="15.75" customHeight="1">
      <c r="S200" s="1"/>
      <c r="W200" s="1"/>
      <c r="AD200" s="1"/>
      <c r="AL200" s="2"/>
      <c r="AM200" s="2"/>
    </row>
    <row r="201" ht="15.75" customHeight="1">
      <c r="S201" s="1"/>
      <c r="W201" s="1"/>
      <c r="AD201" s="1"/>
      <c r="AL201" s="2"/>
      <c r="AM201" s="2"/>
    </row>
    <row r="202" ht="15.75" customHeight="1">
      <c r="S202" s="1"/>
      <c r="W202" s="1"/>
      <c r="AD202" s="1"/>
      <c r="AL202" s="2"/>
      <c r="AM202" s="2"/>
    </row>
    <row r="203" ht="15.75" customHeight="1">
      <c r="S203" s="1"/>
      <c r="W203" s="1"/>
      <c r="AD203" s="1"/>
      <c r="AL203" s="2"/>
      <c r="AM203" s="2"/>
    </row>
    <row r="204" ht="15.75" customHeight="1">
      <c r="S204" s="1"/>
      <c r="W204" s="1"/>
      <c r="AD204" s="1"/>
      <c r="AL204" s="2"/>
      <c r="AM204" s="2"/>
    </row>
    <row r="205" ht="15.75" customHeight="1">
      <c r="S205" s="1"/>
      <c r="W205" s="1"/>
      <c r="AD205" s="1"/>
      <c r="AL205" s="2"/>
      <c r="AM205" s="2"/>
    </row>
    <row r="206" ht="15.75" customHeight="1">
      <c r="S206" s="1"/>
      <c r="W206" s="1"/>
      <c r="AD206" s="1"/>
      <c r="AL206" s="2"/>
      <c r="AM206" s="2"/>
    </row>
    <row r="207" ht="15.75" customHeight="1">
      <c r="S207" s="1"/>
      <c r="W207" s="1"/>
      <c r="AD207" s="1"/>
      <c r="AL207" s="2"/>
      <c r="AM207" s="2"/>
    </row>
    <row r="208" ht="15.75" customHeight="1">
      <c r="S208" s="1"/>
      <c r="W208" s="1"/>
      <c r="AD208" s="1"/>
      <c r="AL208" s="2"/>
      <c r="AM208" s="2"/>
    </row>
    <row r="209" ht="15.75" customHeight="1">
      <c r="S209" s="1"/>
      <c r="W209" s="1"/>
      <c r="AD209" s="1"/>
      <c r="AL209" s="2"/>
      <c r="AM209" s="2"/>
    </row>
    <row r="210" ht="15.75" customHeight="1">
      <c r="S210" s="1"/>
      <c r="W210" s="1"/>
      <c r="AD210" s="1"/>
      <c r="AL210" s="2"/>
      <c r="AM210" s="2"/>
    </row>
    <row r="211" ht="15.75" customHeight="1">
      <c r="S211" s="1"/>
      <c r="W211" s="1"/>
      <c r="AD211" s="1"/>
      <c r="AL211" s="2"/>
      <c r="AM211" s="2"/>
    </row>
    <row r="212" ht="15.75" customHeight="1">
      <c r="S212" s="1"/>
      <c r="W212" s="1"/>
      <c r="AD212" s="1"/>
      <c r="AL212" s="2"/>
      <c r="AM212" s="2"/>
    </row>
    <row r="213" ht="15.75" customHeight="1">
      <c r="S213" s="1"/>
      <c r="W213" s="1"/>
      <c r="AD213" s="1"/>
      <c r="AL213" s="2"/>
      <c r="AM213" s="2"/>
    </row>
    <row r="214" ht="15.75" customHeight="1">
      <c r="S214" s="1"/>
      <c r="W214" s="1"/>
      <c r="AD214" s="1"/>
      <c r="AL214" s="2"/>
      <c r="AM214" s="2"/>
    </row>
    <row r="215" ht="15.75" customHeight="1">
      <c r="S215" s="1"/>
      <c r="W215" s="1"/>
      <c r="AD215" s="1"/>
      <c r="AL215" s="2"/>
      <c r="AM215" s="2"/>
    </row>
    <row r="216" ht="15.75" customHeight="1">
      <c r="S216" s="1"/>
      <c r="W216" s="1"/>
      <c r="AD216" s="1"/>
      <c r="AL216" s="2"/>
      <c r="AM216" s="2"/>
    </row>
    <row r="217" ht="15.75" customHeight="1">
      <c r="S217" s="1"/>
      <c r="W217" s="1"/>
      <c r="AD217" s="1"/>
      <c r="AL217" s="2"/>
      <c r="AM217" s="2"/>
    </row>
    <row r="218" ht="15.75" customHeight="1">
      <c r="S218" s="1"/>
      <c r="W218" s="1"/>
      <c r="AD218" s="1"/>
      <c r="AL218" s="2"/>
      <c r="AM218" s="2"/>
    </row>
    <row r="219" ht="15.75" customHeight="1">
      <c r="S219" s="1"/>
      <c r="W219" s="1"/>
      <c r="AD219" s="1"/>
      <c r="AL219" s="2"/>
      <c r="AM219" s="2"/>
    </row>
    <row r="220" ht="15.75" customHeight="1">
      <c r="S220" s="1"/>
      <c r="W220" s="1"/>
      <c r="AD220" s="1"/>
      <c r="AL220" s="2"/>
      <c r="AM220" s="2"/>
    </row>
    <row r="221" ht="15.75" customHeight="1">
      <c r="AL221" s="2"/>
      <c r="AM221" s="2"/>
    </row>
    <row r="222" ht="15.75" customHeight="1">
      <c r="AL222" s="2"/>
      <c r="AM222" s="2"/>
    </row>
    <row r="223" ht="15.75" customHeight="1">
      <c r="AL223" s="2"/>
      <c r="AM223" s="2"/>
    </row>
    <row r="224" ht="15.75" customHeight="1">
      <c r="AL224" s="2"/>
      <c r="AM224" s="2"/>
    </row>
    <row r="225" ht="15.75" customHeight="1">
      <c r="AL225" s="2"/>
      <c r="AM225" s="2"/>
    </row>
    <row r="226" ht="15.75" customHeight="1">
      <c r="AL226" s="2"/>
      <c r="AM226" s="2"/>
    </row>
    <row r="227" ht="15.75" customHeight="1">
      <c r="AL227" s="2"/>
      <c r="AM227" s="2"/>
    </row>
    <row r="228" ht="15.75" customHeight="1">
      <c r="AL228" s="2"/>
      <c r="AM228" s="2"/>
    </row>
    <row r="229" ht="15.75" customHeight="1">
      <c r="AL229" s="2"/>
      <c r="AM229" s="2"/>
    </row>
    <row r="230" ht="15.75" customHeight="1">
      <c r="AL230" s="2"/>
      <c r="AM230" s="2"/>
    </row>
    <row r="231" ht="15.75" customHeight="1">
      <c r="AL231" s="2"/>
      <c r="AM231" s="2"/>
    </row>
    <row r="232" ht="15.75" customHeight="1">
      <c r="AL232" s="2"/>
      <c r="AM232" s="2"/>
    </row>
    <row r="233" ht="15.75" customHeight="1">
      <c r="AL233" s="2"/>
      <c r="AM233" s="2"/>
    </row>
    <row r="234" ht="15.75" customHeight="1">
      <c r="AL234" s="2"/>
      <c r="AM234" s="2"/>
    </row>
    <row r="235" ht="15.75" customHeight="1">
      <c r="AL235" s="2"/>
      <c r="AM235" s="2"/>
    </row>
    <row r="236" ht="15.75" customHeight="1">
      <c r="AL236" s="2"/>
      <c r="AM236" s="2"/>
    </row>
    <row r="237" ht="15.75" customHeight="1">
      <c r="AL237" s="2"/>
      <c r="AM237" s="2"/>
    </row>
    <row r="238" ht="15.75" customHeight="1">
      <c r="AL238" s="2"/>
      <c r="AM238" s="2"/>
    </row>
    <row r="239" ht="15.75" customHeight="1">
      <c r="AL239" s="2"/>
      <c r="AM239" s="2"/>
    </row>
    <row r="240" ht="15.75" customHeight="1">
      <c r="AL240" s="2"/>
      <c r="AM240" s="2"/>
    </row>
    <row r="241" ht="15.75" customHeight="1">
      <c r="AL241" s="2"/>
      <c r="AM241" s="2"/>
    </row>
    <row r="242" ht="15.75" customHeight="1">
      <c r="AL242" s="2"/>
      <c r="AM242" s="2"/>
    </row>
    <row r="243" ht="15.75" customHeight="1">
      <c r="AL243" s="2"/>
      <c r="AM243" s="2"/>
    </row>
    <row r="244" ht="15.75" customHeight="1">
      <c r="AL244" s="2"/>
      <c r="AM244" s="2"/>
    </row>
    <row r="245" ht="15.75" customHeight="1">
      <c r="AL245" s="2"/>
      <c r="AM245" s="2"/>
    </row>
    <row r="246" ht="15.75" customHeight="1">
      <c r="AL246" s="2"/>
      <c r="AM246" s="2"/>
    </row>
    <row r="247" ht="15.75" customHeight="1">
      <c r="AL247" s="2"/>
      <c r="AM247" s="2"/>
    </row>
    <row r="248" ht="15.75" customHeight="1">
      <c r="AL248" s="2"/>
      <c r="AM248" s="2"/>
    </row>
    <row r="249" ht="15.75" customHeight="1">
      <c r="AL249" s="2"/>
      <c r="AM249" s="2"/>
    </row>
    <row r="250" ht="15.75" customHeight="1">
      <c r="AL250" s="2"/>
      <c r="AM250" s="2"/>
    </row>
    <row r="251" ht="15.75" customHeight="1">
      <c r="AL251" s="2"/>
      <c r="AM251" s="2"/>
    </row>
    <row r="252" ht="15.75" customHeight="1">
      <c r="AL252" s="2"/>
      <c r="AM252" s="2"/>
    </row>
    <row r="253" ht="15.75" customHeight="1">
      <c r="AL253" s="2"/>
      <c r="AM253" s="2"/>
    </row>
    <row r="254" ht="15.75" customHeight="1">
      <c r="AL254" s="2"/>
      <c r="AM254" s="2"/>
    </row>
    <row r="255" ht="15.75" customHeight="1">
      <c r="AL255" s="2"/>
      <c r="AM255" s="2"/>
    </row>
    <row r="256" ht="15.75" customHeight="1">
      <c r="AL256" s="2"/>
      <c r="AM256" s="2"/>
    </row>
    <row r="257" ht="15.75" customHeight="1">
      <c r="AL257" s="2"/>
      <c r="AM257" s="2"/>
    </row>
    <row r="258" ht="15.75" customHeight="1">
      <c r="AL258" s="2"/>
      <c r="AM258" s="2"/>
    </row>
    <row r="259" ht="15.75" customHeight="1">
      <c r="AL259" s="2"/>
      <c r="AM259" s="2"/>
    </row>
    <row r="260" ht="15.75" customHeight="1">
      <c r="AL260" s="2"/>
      <c r="AM260" s="2"/>
    </row>
    <row r="261" ht="15.75" customHeight="1">
      <c r="AL261" s="2"/>
      <c r="AM261" s="2"/>
    </row>
    <row r="262" ht="15.75" customHeight="1">
      <c r="AL262" s="2"/>
      <c r="AM262" s="2"/>
    </row>
    <row r="263" ht="15.75" customHeight="1">
      <c r="AL263" s="2"/>
      <c r="AM263" s="2"/>
    </row>
    <row r="264" ht="15.75" customHeight="1">
      <c r="AL264" s="2"/>
      <c r="AM264" s="2"/>
    </row>
    <row r="265" ht="15.75" customHeight="1">
      <c r="AL265" s="2"/>
      <c r="AM265" s="2"/>
    </row>
    <row r="266" ht="15.75" customHeight="1">
      <c r="AL266" s="2"/>
      <c r="AM266" s="2"/>
    </row>
    <row r="267" ht="15.75" customHeight="1">
      <c r="AL267" s="2"/>
      <c r="AM267" s="2"/>
    </row>
    <row r="268" ht="15.75" customHeight="1">
      <c r="AL268" s="2"/>
      <c r="AM268" s="2"/>
    </row>
    <row r="269" ht="15.75" customHeight="1">
      <c r="AL269" s="2"/>
      <c r="AM269" s="2"/>
    </row>
    <row r="270" ht="15.75" customHeight="1">
      <c r="AL270" s="2"/>
      <c r="AM270" s="2"/>
    </row>
    <row r="271" ht="15.75" customHeight="1">
      <c r="AL271" s="2"/>
      <c r="AM271" s="2"/>
    </row>
    <row r="272" ht="15.75" customHeight="1">
      <c r="AL272" s="2"/>
      <c r="AM272" s="2"/>
    </row>
    <row r="273" ht="15.75" customHeight="1">
      <c r="AL273" s="2"/>
      <c r="AM273" s="2"/>
    </row>
    <row r="274" ht="15.75" customHeight="1">
      <c r="AL274" s="2"/>
      <c r="AM274" s="2"/>
    </row>
    <row r="275" ht="15.75" customHeight="1">
      <c r="AL275" s="2"/>
      <c r="AM275" s="2"/>
    </row>
    <row r="276" ht="15.75" customHeight="1">
      <c r="AL276" s="2"/>
      <c r="AM276" s="2"/>
    </row>
    <row r="277" ht="15.75" customHeight="1">
      <c r="AL277" s="2"/>
      <c r="AM277" s="2"/>
    </row>
    <row r="278" ht="15.75" customHeight="1">
      <c r="AL278" s="2"/>
      <c r="AM278" s="2"/>
    </row>
    <row r="279" ht="15.75" customHeight="1">
      <c r="AL279" s="2"/>
      <c r="AM279" s="2"/>
    </row>
    <row r="280" ht="15.75" customHeight="1">
      <c r="AL280" s="2"/>
      <c r="AM280" s="2"/>
    </row>
    <row r="281" ht="15.75" customHeight="1">
      <c r="AL281" s="2"/>
      <c r="AM281" s="2"/>
    </row>
    <row r="282" ht="15.75" customHeight="1">
      <c r="AL282" s="2"/>
      <c r="AM282" s="2"/>
    </row>
    <row r="283" ht="15.75" customHeight="1">
      <c r="AL283" s="2"/>
      <c r="AM283" s="2"/>
    </row>
    <row r="284" ht="15.75" customHeight="1">
      <c r="AL284" s="2"/>
      <c r="AM284" s="2"/>
    </row>
    <row r="285" ht="15.75" customHeight="1">
      <c r="AL285" s="2"/>
      <c r="AM285" s="2"/>
    </row>
    <row r="286" ht="15.75" customHeight="1">
      <c r="AL286" s="2"/>
      <c r="AM286" s="2"/>
    </row>
    <row r="287" ht="15.75" customHeight="1">
      <c r="AL287" s="2"/>
      <c r="AM287" s="2"/>
    </row>
    <row r="288" ht="15.75" customHeight="1">
      <c r="AL288" s="2"/>
      <c r="AM288" s="2"/>
    </row>
    <row r="289" ht="15.75" customHeight="1">
      <c r="AL289" s="2"/>
      <c r="AM289" s="2"/>
    </row>
    <row r="290" ht="15.75" customHeight="1">
      <c r="AL290" s="2"/>
      <c r="AM290" s="2"/>
    </row>
    <row r="291" ht="15.75" customHeight="1">
      <c r="AL291" s="2"/>
      <c r="AM291" s="2"/>
    </row>
    <row r="292" ht="15.75" customHeight="1">
      <c r="AL292" s="2"/>
      <c r="AM292" s="2"/>
    </row>
    <row r="293" ht="15.75" customHeight="1">
      <c r="AL293" s="2"/>
      <c r="AM293" s="2"/>
    </row>
    <row r="294" ht="15.75" customHeight="1">
      <c r="AL294" s="2"/>
      <c r="AM294" s="2"/>
    </row>
    <row r="295" ht="15.75" customHeight="1">
      <c r="AL295" s="2"/>
      <c r="AM295" s="2"/>
    </row>
    <row r="296" ht="15.75" customHeight="1">
      <c r="AL296" s="2"/>
      <c r="AM296" s="2"/>
    </row>
    <row r="297" ht="15.75" customHeight="1">
      <c r="AL297" s="2"/>
      <c r="AM297" s="2"/>
    </row>
    <row r="298" ht="15.75" customHeight="1">
      <c r="AL298" s="2"/>
      <c r="AM298" s="2"/>
    </row>
    <row r="299" ht="15.75" customHeight="1">
      <c r="AL299" s="2"/>
      <c r="AM299" s="2"/>
    </row>
    <row r="300" ht="15.75" customHeight="1">
      <c r="AL300" s="2"/>
      <c r="AM300" s="2"/>
    </row>
    <row r="301" ht="15.75" customHeight="1">
      <c r="AL301" s="2"/>
      <c r="AM301" s="2"/>
    </row>
    <row r="302" ht="15.75" customHeight="1">
      <c r="AL302" s="2"/>
      <c r="AM302" s="2"/>
    </row>
    <row r="303" ht="15.75" customHeight="1">
      <c r="AL303" s="2"/>
      <c r="AM303" s="2"/>
    </row>
    <row r="304" ht="15.75" customHeight="1">
      <c r="AL304" s="2"/>
      <c r="AM304" s="2"/>
    </row>
    <row r="305" ht="15.75" customHeight="1">
      <c r="AL305" s="2"/>
      <c r="AM305" s="2"/>
    </row>
    <row r="306" ht="15.75" customHeight="1">
      <c r="AL306" s="2"/>
      <c r="AM306" s="2"/>
    </row>
    <row r="307" ht="15.75" customHeight="1">
      <c r="AL307" s="2"/>
      <c r="AM307" s="2"/>
    </row>
    <row r="308" ht="15.75" customHeight="1">
      <c r="AL308" s="2"/>
      <c r="AM308" s="2"/>
    </row>
    <row r="309" ht="15.75" customHeight="1">
      <c r="AL309" s="2"/>
      <c r="AM309" s="2"/>
    </row>
    <row r="310" ht="15.75" customHeight="1">
      <c r="AL310" s="2"/>
      <c r="AM310" s="2"/>
    </row>
    <row r="311" ht="15.75" customHeight="1">
      <c r="AL311" s="2"/>
      <c r="AM311" s="2"/>
    </row>
    <row r="312" ht="15.75" customHeight="1">
      <c r="AL312" s="2"/>
      <c r="AM312" s="2"/>
    </row>
    <row r="313" ht="15.75" customHeight="1">
      <c r="AL313" s="2"/>
      <c r="AM313" s="2"/>
    </row>
    <row r="314" ht="15.75" customHeight="1">
      <c r="AL314" s="2"/>
      <c r="AM314" s="2"/>
    </row>
    <row r="315" ht="15.75" customHeight="1">
      <c r="AL315" s="2"/>
      <c r="AM315" s="2"/>
    </row>
    <row r="316" ht="15.75" customHeight="1">
      <c r="AL316" s="2"/>
      <c r="AM316" s="2"/>
    </row>
    <row r="317" ht="15.75" customHeight="1">
      <c r="AL317" s="2"/>
      <c r="AM317" s="2"/>
    </row>
    <row r="318" ht="15.75" customHeight="1">
      <c r="AL318" s="2"/>
      <c r="AM318" s="2"/>
    </row>
    <row r="319" ht="15.75" customHeight="1">
      <c r="AL319" s="2"/>
      <c r="AM319" s="2"/>
    </row>
    <row r="320" ht="15.75" customHeight="1">
      <c r="AL320" s="2"/>
      <c r="AM320" s="2"/>
    </row>
    <row r="321" ht="15.75" customHeight="1">
      <c r="AL321" s="2"/>
      <c r="AM321" s="2"/>
    </row>
    <row r="322" ht="15.75" customHeight="1">
      <c r="AL322" s="2"/>
      <c r="AM322" s="2"/>
    </row>
    <row r="323" ht="15.75" customHeight="1">
      <c r="AL323" s="2"/>
      <c r="AM323" s="2"/>
    </row>
    <row r="324" ht="15.75" customHeight="1">
      <c r="AL324" s="2"/>
      <c r="AM324" s="2"/>
    </row>
    <row r="325" ht="15.75" customHeight="1">
      <c r="AL325" s="2"/>
      <c r="AM325" s="2"/>
    </row>
    <row r="326" ht="15.75" customHeight="1">
      <c r="AL326" s="2"/>
      <c r="AM326" s="2"/>
    </row>
    <row r="327" ht="15.75" customHeight="1">
      <c r="AL327" s="2"/>
      <c r="AM327" s="2"/>
    </row>
    <row r="328" ht="15.75" customHeight="1">
      <c r="AL328" s="2"/>
      <c r="AM328" s="2"/>
    </row>
    <row r="329" ht="15.75" customHeight="1">
      <c r="AL329" s="2"/>
      <c r="AM329" s="2"/>
    </row>
    <row r="330" ht="15.75" customHeight="1">
      <c r="AL330" s="2"/>
      <c r="AM330" s="2"/>
    </row>
    <row r="331" ht="15.75" customHeight="1">
      <c r="AL331" s="2"/>
      <c r="AM331" s="2"/>
    </row>
    <row r="332" ht="15.75" customHeight="1">
      <c r="AL332" s="2"/>
      <c r="AM332" s="2"/>
    </row>
    <row r="333" ht="15.75" customHeight="1">
      <c r="AL333" s="2"/>
      <c r="AM333" s="2"/>
    </row>
    <row r="334" ht="15.75" customHeight="1">
      <c r="AL334" s="2"/>
      <c r="AM334" s="2"/>
    </row>
    <row r="335" ht="15.75" customHeight="1">
      <c r="AL335" s="2"/>
      <c r="AM335" s="2"/>
    </row>
    <row r="336" ht="15.75" customHeight="1">
      <c r="AL336" s="2"/>
      <c r="AM336" s="2"/>
    </row>
    <row r="337" ht="15.75" customHeight="1">
      <c r="AL337" s="2"/>
      <c r="AM337" s="2"/>
    </row>
    <row r="338" ht="15.75" customHeight="1">
      <c r="AL338" s="2"/>
      <c r="AM338" s="2"/>
    </row>
    <row r="339" ht="15.75" customHeight="1">
      <c r="AL339" s="2"/>
      <c r="AM339" s="2"/>
    </row>
    <row r="340" ht="15.75" customHeight="1">
      <c r="AL340" s="2"/>
      <c r="AM340" s="2"/>
    </row>
    <row r="341" ht="15.75" customHeight="1">
      <c r="AL341" s="2"/>
      <c r="AM341" s="2"/>
    </row>
    <row r="342" ht="15.75" customHeight="1">
      <c r="AL342" s="2"/>
      <c r="AM342" s="2"/>
    </row>
    <row r="343" ht="15.75" customHeight="1">
      <c r="AL343" s="2"/>
      <c r="AM343" s="2"/>
    </row>
    <row r="344" ht="15.75" customHeight="1">
      <c r="AL344" s="2"/>
      <c r="AM344" s="2"/>
    </row>
    <row r="345" ht="15.75" customHeight="1">
      <c r="AL345" s="2"/>
      <c r="AM345" s="2"/>
    </row>
    <row r="346" ht="15.75" customHeight="1">
      <c r="AL346" s="2"/>
      <c r="AM346" s="2"/>
    </row>
    <row r="347" ht="15.75" customHeight="1">
      <c r="AL347" s="2"/>
      <c r="AM347" s="2"/>
    </row>
    <row r="348" ht="15.75" customHeight="1">
      <c r="AL348" s="2"/>
      <c r="AM348" s="2"/>
    </row>
    <row r="349" ht="15.75" customHeight="1">
      <c r="AL349" s="2"/>
      <c r="AM349" s="2"/>
    </row>
    <row r="350" ht="15.75" customHeight="1">
      <c r="AL350" s="2"/>
      <c r="AM350" s="2"/>
    </row>
    <row r="351" ht="15.75" customHeight="1">
      <c r="AL351" s="2"/>
      <c r="AM351" s="2"/>
    </row>
    <row r="352" ht="15.75" customHeight="1">
      <c r="AL352" s="2"/>
      <c r="AM352" s="2"/>
    </row>
    <row r="353" ht="15.75" customHeight="1">
      <c r="AL353" s="2"/>
      <c r="AM353" s="2"/>
    </row>
    <row r="354" ht="15.75" customHeight="1">
      <c r="AL354" s="2"/>
      <c r="AM354" s="2"/>
    </row>
    <row r="355" ht="15.75" customHeight="1">
      <c r="AL355" s="2"/>
      <c r="AM355" s="2"/>
    </row>
    <row r="356" ht="15.75" customHeight="1">
      <c r="AL356" s="2"/>
      <c r="AM356" s="2"/>
    </row>
    <row r="357" ht="15.75" customHeight="1">
      <c r="AL357" s="2"/>
      <c r="AM357" s="2"/>
    </row>
    <row r="358" ht="15.75" customHeight="1">
      <c r="AL358" s="2"/>
      <c r="AM358" s="2"/>
    </row>
    <row r="359" ht="15.75" customHeight="1">
      <c r="AL359" s="2"/>
      <c r="AM359" s="2"/>
    </row>
    <row r="360" ht="15.75" customHeight="1">
      <c r="AL360" s="2"/>
      <c r="AM360" s="2"/>
    </row>
    <row r="361" ht="15.75" customHeight="1">
      <c r="AL361" s="2"/>
      <c r="AM361" s="2"/>
    </row>
    <row r="362" ht="15.75" customHeight="1">
      <c r="AL362" s="2"/>
      <c r="AM362" s="2"/>
    </row>
    <row r="363" ht="15.75" customHeight="1">
      <c r="AL363" s="2"/>
      <c r="AM363" s="2"/>
    </row>
    <row r="364" ht="15.75" customHeight="1">
      <c r="AL364" s="2"/>
      <c r="AM364" s="2"/>
    </row>
    <row r="365" ht="15.75" customHeight="1">
      <c r="AL365" s="2"/>
      <c r="AM365" s="2"/>
    </row>
    <row r="366" ht="15.75" customHeight="1">
      <c r="AL366" s="2"/>
      <c r="AM366" s="2"/>
    </row>
    <row r="367" ht="15.75" customHeight="1">
      <c r="AL367" s="2"/>
      <c r="AM367" s="2"/>
    </row>
    <row r="368" ht="15.75" customHeight="1">
      <c r="AL368" s="2"/>
      <c r="AM368" s="2"/>
    </row>
    <row r="369" ht="15.75" customHeight="1">
      <c r="AL369" s="2"/>
      <c r="AM369" s="2"/>
    </row>
    <row r="370" ht="15.75" customHeight="1">
      <c r="AL370" s="2"/>
      <c r="AM370" s="2"/>
    </row>
    <row r="371" ht="15.75" customHeight="1">
      <c r="AL371" s="2"/>
      <c r="AM371" s="2"/>
    </row>
    <row r="372" ht="15.75" customHeight="1">
      <c r="AL372" s="2"/>
      <c r="AM372" s="2"/>
    </row>
    <row r="373" ht="15.75" customHeight="1">
      <c r="AL373" s="2"/>
      <c r="AM373" s="2"/>
    </row>
    <row r="374" ht="15.75" customHeight="1">
      <c r="AL374" s="2"/>
      <c r="AM374" s="2"/>
    </row>
    <row r="375" ht="15.75" customHeight="1">
      <c r="AL375" s="2"/>
      <c r="AM375" s="2"/>
    </row>
    <row r="376" ht="15.75" customHeight="1">
      <c r="AL376" s="2"/>
      <c r="AM376" s="2"/>
    </row>
    <row r="377" ht="15.75" customHeight="1">
      <c r="AL377" s="2"/>
      <c r="AM377" s="2"/>
    </row>
    <row r="378" ht="15.75" customHeight="1">
      <c r="AL378" s="2"/>
      <c r="AM378" s="2"/>
    </row>
    <row r="379" ht="15.75" customHeight="1">
      <c r="AL379" s="2"/>
      <c r="AM379" s="2"/>
    </row>
    <row r="380" ht="15.75" customHeight="1">
      <c r="AL380" s="2"/>
      <c r="AM380" s="2"/>
    </row>
    <row r="381" ht="15.75" customHeight="1">
      <c r="AL381" s="2"/>
      <c r="AM381" s="2"/>
    </row>
    <row r="382" ht="15.75" customHeight="1">
      <c r="AL382" s="2"/>
      <c r="AM382" s="2"/>
    </row>
    <row r="383" ht="15.75" customHeight="1">
      <c r="AL383" s="2"/>
      <c r="AM383" s="2"/>
    </row>
    <row r="384" ht="15.75" customHeight="1">
      <c r="AL384" s="2"/>
      <c r="AM384" s="2"/>
    </row>
    <row r="385" ht="15.75" customHeight="1">
      <c r="AL385" s="2"/>
      <c r="AM385" s="2"/>
    </row>
    <row r="386" ht="15.75" customHeight="1">
      <c r="AL386" s="2"/>
      <c r="AM386" s="2"/>
    </row>
    <row r="387" ht="15.75" customHeight="1">
      <c r="AL387" s="2"/>
      <c r="AM387" s="2"/>
    </row>
    <row r="388" ht="15.75" customHeight="1">
      <c r="AL388" s="2"/>
      <c r="AM388" s="2"/>
    </row>
    <row r="389" ht="15.75" customHeight="1">
      <c r="AL389" s="2"/>
      <c r="AM389" s="2"/>
    </row>
    <row r="390" ht="15.75" customHeight="1">
      <c r="AL390" s="2"/>
      <c r="AM390" s="2"/>
    </row>
    <row r="391" ht="15.75" customHeight="1">
      <c r="AL391" s="2"/>
      <c r="AM391" s="2"/>
    </row>
    <row r="392" ht="15.75" customHeight="1">
      <c r="AL392" s="2"/>
      <c r="AM392" s="2"/>
    </row>
    <row r="393" ht="15.75" customHeight="1">
      <c r="AL393" s="2"/>
      <c r="AM393" s="2"/>
    </row>
    <row r="394" ht="15.75" customHeight="1">
      <c r="AL394" s="2"/>
      <c r="AM394" s="2"/>
    </row>
    <row r="395" ht="15.75" customHeight="1">
      <c r="AL395" s="2"/>
      <c r="AM395" s="2"/>
    </row>
    <row r="396" ht="15.75" customHeight="1">
      <c r="AL396" s="2"/>
      <c r="AM396" s="2"/>
    </row>
    <row r="397" ht="15.75" customHeight="1">
      <c r="AL397" s="2"/>
      <c r="AM397" s="2"/>
    </row>
    <row r="398" ht="15.75" customHeight="1">
      <c r="AL398" s="2"/>
      <c r="AM398" s="2"/>
    </row>
    <row r="399" ht="15.75" customHeight="1">
      <c r="AL399" s="2"/>
      <c r="AM399" s="2"/>
    </row>
    <row r="400" ht="15.75" customHeight="1">
      <c r="AL400" s="2"/>
      <c r="AM400" s="2"/>
    </row>
    <row r="401" ht="15.75" customHeight="1">
      <c r="AL401" s="2"/>
      <c r="AM401" s="2"/>
    </row>
    <row r="402" ht="15.75" customHeight="1">
      <c r="AL402" s="2"/>
      <c r="AM402" s="2"/>
    </row>
    <row r="403" ht="15.75" customHeight="1">
      <c r="AL403" s="2"/>
      <c r="AM403" s="2"/>
    </row>
    <row r="404" ht="15.75" customHeight="1">
      <c r="AL404" s="2"/>
      <c r="AM404" s="2"/>
    </row>
    <row r="405" ht="15.75" customHeight="1">
      <c r="AL405" s="2"/>
      <c r="AM405" s="2"/>
    </row>
    <row r="406" ht="15.75" customHeight="1">
      <c r="AL406" s="2"/>
      <c r="AM406" s="2"/>
    </row>
    <row r="407" ht="15.75" customHeight="1">
      <c r="AL407" s="2"/>
      <c r="AM407" s="2"/>
    </row>
    <row r="408" ht="15.75" customHeight="1">
      <c r="AL408" s="2"/>
      <c r="AM408" s="2"/>
    </row>
    <row r="409" ht="15.75" customHeight="1">
      <c r="AL409" s="2"/>
      <c r="AM409" s="2"/>
    </row>
    <row r="410" ht="15.75" customHeight="1">
      <c r="AL410" s="2"/>
      <c r="AM410" s="2"/>
    </row>
    <row r="411" ht="15.75" customHeight="1">
      <c r="AL411" s="2"/>
      <c r="AM411" s="2"/>
    </row>
    <row r="412" ht="15.75" customHeight="1">
      <c r="AL412" s="2"/>
      <c r="AM412" s="2"/>
    </row>
    <row r="413" ht="15.75" customHeight="1">
      <c r="AL413" s="2"/>
      <c r="AM413" s="2"/>
    </row>
    <row r="414" ht="15.75" customHeight="1">
      <c r="AL414" s="2"/>
      <c r="AM414" s="2"/>
    </row>
    <row r="415" ht="15.75" customHeight="1">
      <c r="AL415" s="2"/>
      <c r="AM415" s="2"/>
    </row>
    <row r="416" ht="15.75" customHeight="1">
      <c r="AL416" s="2"/>
      <c r="AM416" s="2"/>
    </row>
    <row r="417" ht="15.75" customHeight="1">
      <c r="AL417" s="2"/>
      <c r="AM417" s="2"/>
    </row>
    <row r="418" ht="15.75" customHeight="1">
      <c r="AL418" s="2"/>
      <c r="AM418" s="2"/>
    </row>
    <row r="419" ht="15.75" customHeight="1">
      <c r="AL419" s="2"/>
      <c r="AM419" s="2"/>
    </row>
    <row r="420" ht="15.75" customHeight="1">
      <c r="AL420" s="2"/>
      <c r="AM420" s="2"/>
    </row>
    <row r="421" ht="15.75" customHeight="1">
      <c r="AL421" s="2"/>
      <c r="AM421" s="2"/>
    </row>
    <row r="422" ht="15.75" customHeight="1">
      <c r="AL422" s="2"/>
      <c r="AM422" s="2"/>
    </row>
    <row r="423" ht="15.75" customHeight="1">
      <c r="AL423" s="2"/>
      <c r="AM423" s="2"/>
    </row>
    <row r="424" ht="15.75" customHeight="1">
      <c r="AL424" s="2"/>
      <c r="AM424" s="2"/>
    </row>
    <row r="425" ht="15.75" customHeight="1">
      <c r="AL425" s="2"/>
      <c r="AM425" s="2"/>
    </row>
    <row r="426" ht="15.75" customHeight="1">
      <c r="AL426" s="2"/>
      <c r="AM426" s="2"/>
    </row>
    <row r="427" ht="15.75" customHeight="1">
      <c r="AL427" s="2"/>
      <c r="AM427" s="2"/>
    </row>
    <row r="428" ht="15.75" customHeight="1">
      <c r="AL428" s="2"/>
      <c r="AM428" s="2"/>
    </row>
    <row r="429" ht="15.75" customHeight="1">
      <c r="AL429" s="2"/>
      <c r="AM429" s="2"/>
    </row>
    <row r="430" ht="15.75" customHeight="1">
      <c r="AL430" s="2"/>
      <c r="AM430" s="2"/>
    </row>
    <row r="431" ht="15.75" customHeight="1">
      <c r="AL431" s="2"/>
      <c r="AM431" s="2"/>
    </row>
    <row r="432" ht="15.75" customHeight="1">
      <c r="AL432" s="2"/>
      <c r="AM432" s="2"/>
    </row>
    <row r="433" ht="15.75" customHeight="1">
      <c r="AL433" s="2"/>
      <c r="AM433" s="2"/>
    </row>
    <row r="434" ht="15.75" customHeight="1">
      <c r="AL434" s="2"/>
      <c r="AM434" s="2"/>
    </row>
    <row r="435" ht="15.75" customHeight="1">
      <c r="AL435" s="2"/>
      <c r="AM435" s="2"/>
    </row>
    <row r="436" ht="15.75" customHeight="1">
      <c r="AL436" s="2"/>
      <c r="AM436" s="2"/>
    </row>
    <row r="437" ht="15.75" customHeight="1">
      <c r="AL437" s="2"/>
      <c r="AM437" s="2"/>
    </row>
    <row r="438" ht="15.75" customHeight="1">
      <c r="AL438" s="2"/>
      <c r="AM438" s="2"/>
    </row>
    <row r="439" ht="15.75" customHeight="1">
      <c r="AL439" s="2"/>
      <c r="AM439" s="2"/>
    </row>
    <row r="440" ht="15.75" customHeight="1">
      <c r="AL440" s="2"/>
      <c r="AM440" s="2"/>
    </row>
    <row r="441" ht="15.75" customHeight="1">
      <c r="AL441" s="2"/>
      <c r="AM441" s="2"/>
    </row>
    <row r="442" ht="15.75" customHeight="1">
      <c r="AL442" s="2"/>
      <c r="AM442" s="2"/>
    </row>
    <row r="443" ht="15.75" customHeight="1">
      <c r="AL443" s="2"/>
      <c r="AM443" s="2"/>
    </row>
    <row r="444" ht="15.75" customHeight="1">
      <c r="AL444" s="2"/>
      <c r="AM444" s="2"/>
    </row>
    <row r="445" ht="15.75" customHeight="1">
      <c r="AL445" s="2"/>
      <c r="AM445" s="2"/>
    </row>
    <row r="446" ht="15.75" customHeight="1">
      <c r="AL446" s="2"/>
      <c r="AM446" s="2"/>
    </row>
    <row r="447" ht="15.75" customHeight="1">
      <c r="AL447" s="2"/>
      <c r="AM447" s="2"/>
    </row>
    <row r="448" ht="15.75" customHeight="1">
      <c r="AL448" s="2"/>
      <c r="AM448" s="2"/>
    </row>
    <row r="449" ht="15.75" customHeight="1">
      <c r="AL449" s="2"/>
      <c r="AM449" s="2"/>
    </row>
    <row r="450" ht="15.75" customHeight="1">
      <c r="AL450" s="2"/>
      <c r="AM450" s="2"/>
    </row>
    <row r="451" ht="15.75" customHeight="1">
      <c r="AL451" s="2"/>
      <c r="AM451" s="2"/>
    </row>
    <row r="452" ht="15.75" customHeight="1">
      <c r="AL452" s="2"/>
      <c r="AM452" s="2"/>
    </row>
    <row r="453" ht="15.75" customHeight="1">
      <c r="AL453" s="2"/>
      <c r="AM453" s="2"/>
    </row>
    <row r="454" ht="15.75" customHeight="1">
      <c r="AL454" s="2"/>
      <c r="AM454" s="2"/>
    </row>
    <row r="455" ht="15.75" customHeight="1">
      <c r="AL455" s="2"/>
      <c r="AM455" s="2"/>
    </row>
    <row r="456" ht="15.75" customHeight="1">
      <c r="AL456" s="2"/>
      <c r="AM456" s="2"/>
    </row>
    <row r="457" ht="15.75" customHeight="1">
      <c r="AL457" s="2"/>
      <c r="AM457" s="2"/>
    </row>
    <row r="458" ht="15.75" customHeight="1">
      <c r="AL458" s="2"/>
      <c r="AM458" s="2"/>
    </row>
    <row r="459" ht="15.75" customHeight="1">
      <c r="AL459" s="2"/>
      <c r="AM459" s="2"/>
    </row>
    <row r="460" ht="15.75" customHeight="1">
      <c r="AL460" s="2"/>
      <c r="AM460" s="2"/>
    </row>
    <row r="461" ht="15.75" customHeight="1">
      <c r="AL461" s="2"/>
      <c r="AM461" s="2"/>
    </row>
    <row r="462" ht="15.75" customHeight="1">
      <c r="AL462" s="2"/>
      <c r="AM462" s="2"/>
    </row>
    <row r="463" ht="15.75" customHeight="1">
      <c r="AL463" s="2"/>
      <c r="AM463" s="2"/>
    </row>
    <row r="464" ht="15.75" customHeight="1">
      <c r="AL464" s="2"/>
      <c r="AM464" s="2"/>
    </row>
    <row r="465" ht="15.75" customHeight="1">
      <c r="AL465" s="2"/>
      <c r="AM465" s="2"/>
    </row>
    <row r="466" ht="15.75" customHeight="1">
      <c r="AL466" s="2"/>
      <c r="AM466" s="2"/>
    </row>
    <row r="467" ht="15.75" customHeight="1">
      <c r="AL467" s="2"/>
      <c r="AM467" s="2"/>
    </row>
    <row r="468" ht="15.75" customHeight="1">
      <c r="AL468" s="2"/>
      <c r="AM468" s="2"/>
    </row>
    <row r="469" ht="15.75" customHeight="1">
      <c r="AL469" s="2"/>
      <c r="AM469" s="2"/>
    </row>
    <row r="470" ht="15.75" customHeight="1">
      <c r="AL470" s="2"/>
      <c r="AM470" s="2"/>
    </row>
    <row r="471" ht="15.75" customHeight="1">
      <c r="AL471" s="2"/>
      <c r="AM471" s="2"/>
    </row>
    <row r="472" ht="15.75" customHeight="1">
      <c r="AL472" s="2"/>
      <c r="AM472" s="2"/>
    </row>
    <row r="473" ht="15.75" customHeight="1">
      <c r="AL473" s="2"/>
      <c r="AM473" s="2"/>
    </row>
    <row r="474" ht="15.75" customHeight="1">
      <c r="AL474" s="2"/>
      <c r="AM474" s="2"/>
    </row>
    <row r="475" ht="15.75" customHeight="1">
      <c r="AL475" s="2"/>
      <c r="AM475" s="2"/>
    </row>
    <row r="476" ht="15.75" customHeight="1">
      <c r="AL476" s="2"/>
      <c r="AM476" s="2"/>
    </row>
    <row r="477" ht="15.75" customHeight="1">
      <c r="AL477" s="2"/>
      <c r="AM477" s="2"/>
    </row>
    <row r="478" ht="15.75" customHeight="1">
      <c r="AL478" s="2"/>
      <c r="AM478" s="2"/>
    </row>
    <row r="479" ht="15.75" customHeight="1">
      <c r="AL479" s="2"/>
      <c r="AM479" s="2"/>
    </row>
    <row r="480" ht="15.75" customHeight="1">
      <c r="AL480" s="2"/>
      <c r="AM480" s="2"/>
    </row>
    <row r="481" ht="15.75" customHeight="1">
      <c r="AL481" s="2"/>
      <c r="AM481" s="2"/>
    </row>
    <row r="482" ht="15.75" customHeight="1">
      <c r="AL482" s="2"/>
      <c r="AM482" s="2"/>
    </row>
    <row r="483" ht="15.75" customHeight="1">
      <c r="AL483" s="2"/>
      <c r="AM483" s="2"/>
    </row>
    <row r="484" ht="15.75" customHeight="1">
      <c r="AL484" s="2"/>
      <c r="AM484" s="2"/>
    </row>
    <row r="485" ht="15.75" customHeight="1">
      <c r="AL485" s="2"/>
      <c r="AM485" s="2"/>
    </row>
    <row r="486" ht="15.75" customHeight="1">
      <c r="AL486" s="2"/>
      <c r="AM486" s="2"/>
    </row>
    <row r="487" ht="15.75" customHeight="1">
      <c r="AL487" s="2"/>
      <c r="AM487" s="2"/>
    </row>
    <row r="488" ht="15.75" customHeight="1">
      <c r="AL488" s="2"/>
      <c r="AM488" s="2"/>
    </row>
    <row r="489" ht="15.75" customHeight="1">
      <c r="AL489" s="2"/>
      <c r="AM489" s="2"/>
    </row>
    <row r="490" ht="15.75" customHeight="1">
      <c r="AL490" s="2"/>
      <c r="AM490" s="2"/>
    </row>
    <row r="491" ht="15.75" customHeight="1">
      <c r="AL491" s="2"/>
      <c r="AM491" s="2"/>
    </row>
    <row r="492" ht="15.75" customHeight="1">
      <c r="AL492" s="2"/>
      <c r="AM492" s="2"/>
    </row>
    <row r="493" ht="15.75" customHeight="1">
      <c r="AL493" s="2"/>
      <c r="AM493" s="2"/>
    </row>
    <row r="494" ht="15.75" customHeight="1">
      <c r="AL494" s="2"/>
      <c r="AM494" s="2"/>
    </row>
    <row r="495" ht="15.75" customHeight="1">
      <c r="AL495" s="2"/>
      <c r="AM495" s="2"/>
    </row>
    <row r="496" ht="15.75" customHeight="1">
      <c r="AL496" s="2"/>
      <c r="AM496" s="2"/>
    </row>
    <row r="497" ht="15.75" customHeight="1">
      <c r="AL497" s="2"/>
      <c r="AM497" s="2"/>
    </row>
    <row r="498" ht="15.75" customHeight="1">
      <c r="AL498" s="2"/>
      <c r="AM498" s="2"/>
    </row>
    <row r="499" ht="15.75" customHeight="1">
      <c r="AL499" s="2"/>
      <c r="AM499" s="2"/>
    </row>
    <row r="500" ht="15.75" customHeight="1">
      <c r="AL500" s="2"/>
      <c r="AM500" s="2"/>
    </row>
    <row r="501" ht="15.75" customHeight="1">
      <c r="AL501" s="2"/>
      <c r="AM501" s="2"/>
    </row>
    <row r="502" ht="15.75" customHeight="1">
      <c r="AL502" s="2"/>
      <c r="AM502" s="2"/>
    </row>
    <row r="503" ht="15.75" customHeight="1">
      <c r="AL503" s="2"/>
      <c r="AM503" s="2"/>
    </row>
    <row r="504" ht="15.75" customHeight="1">
      <c r="AL504" s="2"/>
      <c r="AM504" s="2"/>
    </row>
    <row r="505" ht="15.75" customHeight="1">
      <c r="AL505" s="2"/>
      <c r="AM505" s="2"/>
    </row>
    <row r="506" ht="15.75" customHeight="1">
      <c r="AL506" s="2"/>
      <c r="AM506" s="2"/>
    </row>
    <row r="507" ht="15.75" customHeight="1">
      <c r="AL507" s="2"/>
      <c r="AM507" s="2"/>
    </row>
    <row r="508" ht="15.75" customHeight="1">
      <c r="AL508" s="2"/>
      <c r="AM508" s="2"/>
    </row>
    <row r="509" ht="15.75" customHeight="1">
      <c r="AL509" s="2"/>
      <c r="AM509" s="2"/>
    </row>
    <row r="510" ht="15.75" customHeight="1">
      <c r="AL510" s="2"/>
      <c r="AM510" s="2"/>
    </row>
    <row r="511" ht="15.75" customHeight="1">
      <c r="AL511" s="2"/>
      <c r="AM511" s="2"/>
    </row>
    <row r="512" ht="15.75" customHeight="1">
      <c r="AL512" s="2"/>
      <c r="AM512" s="2"/>
    </row>
    <row r="513" ht="15.75" customHeight="1">
      <c r="AL513" s="2"/>
      <c r="AM513" s="2"/>
    </row>
    <row r="514" ht="15.75" customHeight="1">
      <c r="AL514" s="2"/>
      <c r="AM514" s="2"/>
    </row>
    <row r="515" ht="15.75" customHeight="1">
      <c r="AL515" s="2"/>
      <c r="AM515" s="2"/>
    </row>
    <row r="516" ht="15.75" customHeight="1">
      <c r="AL516" s="2"/>
      <c r="AM516" s="2"/>
    </row>
    <row r="517" ht="15.75" customHeight="1">
      <c r="AL517" s="2"/>
      <c r="AM517" s="2"/>
    </row>
    <row r="518" ht="15.75" customHeight="1">
      <c r="AL518" s="2"/>
      <c r="AM518" s="2"/>
    </row>
    <row r="519" ht="15.75" customHeight="1">
      <c r="AL519" s="2"/>
      <c r="AM519" s="2"/>
    </row>
    <row r="520" ht="15.75" customHeight="1">
      <c r="AL520" s="2"/>
      <c r="AM520" s="2"/>
    </row>
    <row r="521" ht="15.75" customHeight="1">
      <c r="AL521" s="2"/>
      <c r="AM521" s="2"/>
    </row>
    <row r="522" ht="15.75" customHeight="1">
      <c r="AL522" s="2"/>
      <c r="AM522" s="2"/>
    </row>
    <row r="523" ht="15.75" customHeight="1">
      <c r="AL523" s="2"/>
      <c r="AM523" s="2"/>
    </row>
    <row r="524" ht="15.75" customHeight="1">
      <c r="AL524" s="2"/>
      <c r="AM524" s="2"/>
    </row>
    <row r="525" ht="15.75" customHeight="1">
      <c r="AL525" s="2"/>
      <c r="AM525" s="2"/>
    </row>
    <row r="526" ht="15.75" customHeight="1">
      <c r="AL526" s="2"/>
      <c r="AM526" s="2"/>
    </row>
    <row r="527" ht="15.75" customHeight="1">
      <c r="AL527" s="2"/>
      <c r="AM527" s="2"/>
    </row>
    <row r="528" ht="15.75" customHeight="1">
      <c r="AL528" s="2"/>
      <c r="AM528" s="2"/>
    </row>
    <row r="529" ht="15.75" customHeight="1">
      <c r="AL529" s="2"/>
      <c r="AM529" s="2"/>
    </row>
    <row r="530" ht="15.75" customHeight="1">
      <c r="AL530" s="2"/>
      <c r="AM530" s="2"/>
    </row>
    <row r="531" ht="15.75" customHeight="1">
      <c r="AL531" s="2"/>
      <c r="AM531" s="2"/>
    </row>
    <row r="532" ht="15.75" customHeight="1">
      <c r="AL532" s="2"/>
      <c r="AM532" s="2"/>
    </row>
    <row r="533" ht="15.75" customHeight="1">
      <c r="AL533" s="2"/>
      <c r="AM533" s="2"/>
    </row>
    <row r="534" ht="15.75" customHeight="1">
      <c r="AL534" s="2"/>
      <c r="AM534" s="2"/>
    </row>
    <row r="535" ht="15.75" customHeight="1">
      <c r="AL535" s="2"/>
      <c r="AM535" s="2"/>
    </row>
    <row r="536" ht="15.75" customHeight="1">
      <c r="AL536" s="2"/>
      <c r="AM536" s="2"/>
    </row>
    <row r="537" ht="15.75" customHeight="1">
      <c r="AL537" s="2"/>
      <c r="AM537" s="2"/>
    </row>
    <row r="538" ht="15.75" customHeight="1">
      <c r="AL538" s="2"/>
      <c r="AM538" s="2"/>
    </row>
    <row r="539" ht="15.75" customHeight="1">
      <c r="AL539" s="2"/>
      <c r="AM539" s="2"/>
    </row>
    <row r="540" ht="15.75" customHeight="1">
      <c r="AL540" s="2"/>
      <c r="AM540" s="2"/>
    </row>
    <row r="541" ht="15.75" customHeight="1">
      <c r="AL541" s="2"/>
      <c r="AM541" s="2"/>
    </row>
    <row r="542" ht="15.75" customHeight="1">
      <c r="AL542" s="2"/>
      <c r="AM542" s="2"/>
    </row>
    <row r="543" ht="15.75" customHeight="1">
      <c r="AL543" s="2"/>
      <c r="AM543" s="2"/>
    </row>
    <row r="544" ht="15.75" customHeight="1">
      <c r="AL544" s="2"/>
      <c r="AM544" s="2"/>
    </row>
    <row r="545" ht="15.75" customHeight="1">
      <c r="AL545" s="2"/>
      <c r="AM545" s="2"/>
    </row>
    <row r="546" ht="15.75" customHeight="1">
      <c r="AL546" s="2"/>
      <c r="AM546" s="2"/>
    </row>
    <row r="547" ht="15.75" customHeight="1">
      <c r="AL547" s="2"/>
      <c r="AM547" s="2"/>
    </row>
    <row r="548" ht="15.75" customHeight="1">
      <c r="AL548" s="2"/>
      <c r="AM548" s="2"/>
    </row>
    <row r="549" ht="15.75" customHeight="1">
      <c r="AL549" s="2"/>
      <c r="AM549" s="2"/>
    </row>
    <row r="550" ht="15.75" customHeight="1">
      <c r="AL550" s="2"/>
      <c r="AM550" s="2"/>
    </row>
    <row r="551" ht="15.75" customHeight="1">
      <c r="AL551" s="2"/>
      <c r="AM551" s="2"/>
    </row>
    <row r="552" ht="15.75" customHeight="1">
      <c r="AL552" s="2"/>
      <c r="AM552" s="2"/>
    </row>
    <row r="553" ht="15.75" customHeight="1">
      <c r="AL553" s="2"/>
      <c r="AM553" s="2"/>
    </row>
    <row r="554" ht="15.75" customHeight="1">
      <c r="AL554" s="2"/>
      <c r="AM554" s="2"/>
    </row>
    <row r="555" ht="15.75" customHeight="1">
      <c r="AL555" s="2"/>
      <c r="AM555" s="2"/>
    </row>
    <row r="556" ht="15.75" customHeight="1">
      <c r="AL556" s="2"/>
      <c r="AM556" s="2"/>
    </row>
    <row r="557" ht="15.75" customHeight="1">
      <c r="AL557" s="2"/>
      <c r="AM557" s="2"/>
    </row>
    <row r="558" ht="15.75" customHeight="1">
      <c r="AL558" s="2"/>
      <c r="AM558" s="2"/>
    </row>
    <row r="559" ht="15.75" customHeight="1">
      <c r="AL559" s="2"/>
      <c r="AM559" s="2"/>
    </row>
    <row r="560" ht="15.75" customHeight="1">
      <c r="AL560" s="2"/>
      <c r="AM560" s="2"/>
    </row>
    <row r="561" ht="15.75" customHeight="1">
      <c r="AL561" s="2"/>
      <c r="AM561" s="2"/>
    </row>
    <row r="562" ht="15.75" customHeight="1">
      <c r="AL562" s="2"/>
      <c r="AM562" s="2"/>
    </row>
    <row r="563" ht="15.75" customHeight="1">
      <c r="AL563" s="2"/>
      <c r="AM563" s="2"/>
    </row>
    <row r="564" ht="15.75" customHeight="1">
      <c r="AL564" s="2"/>
      <c r="AM564" s="2"/>
    </row>
    <row r="565" ht="15.75" customHeight="1">
      <c r="AL565" s="2"/>
      <c r="AM565" s="2"/>
    </row>
    <row r="566" ht="15.75" customHeight="1">
      <c r="AL566" s="2"/>
      <c r="AM566" s="2"/>
    </row>
    <row r="567" ht="15.75" customHeight="1">
      <c r="AL567" s="2"/>
      <c r="AM567" s="2"/>
    </row>
    <row r="568" ht="15.75" customHeight="1">
      <c r="AL568" s="2"/>
      <c r="AM568" s="2"/>
    </row>
    <row r="569" ht="15.75" customHeight="1">
      <c r="AL569" s="2"/>
      <c r="AM569" s="2"/>
    </row>
    <row r="570" ht="15.75" customHeight="1">
      <c r="AL570" s="2"/>
      <c r="AM570" s="2"/>
    </row>
    <row r="571" ht="15.75" customHeight="1">
      <c r="AL571" s="2"/>
      <c r="AM571" s="2"/>
    </row>
    <row r="572" ht="15.75" customHeight="1">
      <c r="AL572" s="2"/>
      <c r="AM572" s="2"/>
    </row>
    <row r="573" ht="15.75" customHeight="1">
      <c r="AL573" s="2"/>
      <c r="AM573" s="2"/>
    </row>
    <row r="574" ht="15.75" customHeight="1">
      <c r="AL574" s="2"/>
      <c r="AM574" s="2"/>
    </row>
    <row r="575" ht="15.75" customHeight="1">
      <c r="AL575" s="2"/>
      <c r="AM575" s="2"/>
    </row>
    <row r="576" ht="15.75" customHeight="1">
      <c r="AL576" s="2"/>
      <c r="AM576" s="2"/>
    </row>
    <row r="577" ht="15.75" customHeight="1">
      <c r="AL577" s="2"/>
      <c r="AM577" s="2"/>
    </row>
    <row r="578" ht="15.75" customHeight="1">
      <c r="AL578" s="2"/>
      <c r="AM578" s="2"/>
    </row>
    <row r="579" ht="15.75" customHeight="1">
      <c r="AL579" s="2"/>
      <c r="AM579" s="2"/>
    </row>
    <row r="580" ht="15.75" customHeight="1">
      <c r="AL580" s="2"/>
      <c r="AM580" s="2"/>
    </row>
    <row r="581" ht="15.75" customHeight="1">
      <c r="AL581" s="2"/>
      <c r="AM581" s="2"/>
    </row>
    <row r="582" ht="15.75" customHeight="1">
      <c r="AL582" s="2"/>
      <c r="AM582" s="2"/>
    </row>
    <row r="583" ht="15.75" customHeight="1">
      <c r="AL583" s="2"/>
      <c r="AM583" s="2"/>
    </row>
    <row r="584" ht="15.75" customHeight="1">
      <c r="AL584" s="2"/>
      <c r="AM584" s="2"/>
    </row>
    <row r="585" ht="15.75" customHeight="1">
      <c r="AL585" s="2"/>
      <c r="AM585" s="2"/>
    </row>
    <row r="586" ht="15.75" customHeight="1">
      <c r="AL586" s="2"/>
      <c r="AM586" s="2"/>
    </row>
    <row r="587" ht="15.75" customHeight="1">
      <c r="AL587" s="2"/>
      <c r="AM587" s="2"/>
    </row>
    <row r="588" ht="15.75" customHeight="1">
      <c r="AL588" s="2"/>
      <c r="AM588" s="2"/>
    </row>
    <row r="589" ht="15.75" customHeight="1">
      <c r="AL589" s="2"/>
      <c r="AM589" s="2"/>
    </row>
    <row r="590" ht="15.75" customHeight="1">
      <c r="AL590" s="2"/>
      <c r="AM590" s="2"/>
    </row>
    <row r="591" ht="15.75" customHeight="1">
      <c r="AL591" s="2"/>
      <c r="AM591" s="2"/>
    </row>
    <row r="592" ht="15.75" customHeight="1">
      <c r="AL592" s="2"/>
      <c r="AM592" s="2"/>
    </row>
    <row r="593" ht="15.75" customHeight="1">
      <c r="AL593" s="2"/>
      <c r="AM593" s="2"/>
    </row>
    <row r="594" ht="15.75" customHeight="1">
      <c r="AL594" s="2"/>
      <c r="AM594" s="2"/>
    </row>
    <row r="595" ht="15.75" customHeight="1">
      <c r="AL595" s="2"/>
      <c r="AM595" s="2"/>
    </row>
    <row r="596" ht="15.75" customHeight="1">
      <c r="AL596" s="2"/>
      <c r="AM596" s="2"/>
    </row>
    <row r="597" ht="15.75" customHeight="1">
      <c r="AL597" s="2"/>
      <c r="AM597" s="2"/>
    </row>
    <row r="598" ht="15.75" customHeight="1">
      <c r="AL598" s="2"/>
      <c r="AM598" s="2"/>
    </row>
    <row r="599" ht="15.75" customHeight="1">
      <c r="AL599" s="2"/>
      <c r="AM599" s="2"/>
    </row>
    <row r="600" ht="15.75" customHeight="1">
      <c r="AL600" s="2"/>
      <c r="AM600" s="2"/>
    </row>
    <row r="601" ht="15.75" customHeight="1">
      <c r="AL601" s="2"/>
      <c r="AM601" s="2"/>
    </row>
    <row r="602" ht="15.75" customHeight="1">
      <c r="AL602" s="2"/>
      <c r="AM602" s="2"/>
    </row>
    <row r="603" ht="15.75" customHeight="1">
      <c r="AL603" s="2"/>
      <c r="AM603" s="2"/>
    </row>
    <row r="604" ht="15.75" customHeight="1">
      <c r="AL604" s="2"/>
      <c r="AM604" s="2"/>
    </row>
    <row r="605" ht="15.75" customHeight="1">
      <c r="AL605" s="2"/>
      <c r="AM605" s="2"/>
    </row>
    <row r="606" ht="15.75" customHeight="1">
      <c r="AL606" s="2"/>
      <c r="AM606" s="2"/>
    </row>
    <row r="607" ht="15.75" customHeight="1">
      <c r="AL607" s="2"/>
      <c r="AM607" s="2"/>
    </row>
    <row r="608" ht="15.75" customHeight="1">
      <c r="AL608" s="2"/>
      <c r="AM608" s="2"/>
    </row>
    <row r="609" ht="15.75" customHeight="1">
      <c r="AL609" s="2"/>
      <c r="AM609" s="2"/>
    </row>
    <row r="610" ht="15.75" customHeight="1">
      <c r="AL610" s="2"/>
      <c r="AM610" s="2"/>
    </row>
    <row r="611" ht="15.75" customHeight="1">
      <c r="AL611" s="2"/>
      <c r="AM611" s="2"/>
    </row>
    <row r="612" ht="15.75" customHeight="1">
      <c r="AL612" s="2"/>
      <c r="AM612" s="2"/>
    </row>
    <row r="613" ht="15.75" customHeight="1">
      <c r="AL613" s="2"/>
      <c r="AM613" s="2"/>
    </row>
    <row r="614" ht="15.75" customHeight="1">
      <c r="AL614" s="2"/>
      <c r="AM614" s="2"/>
    </row>
    <row r="615" ht="15.75" customHeight="1">
      <c r="AL615" s="2"/>
      <c r="AM615" s="2"/>
    </row>
    <row r="616" ht="15.75" customHeight="1">
      <c r="AL616" s="2"/>
      <c r="AM616" s="2"/>
    </row>
    <row r="617" ht="15.75" customHeight="1">
      <c r="AL617" s="2"/>
      <c r="AM617" s="2"/>
    </row>
    <row r="618" ht="15.75" customHeight="1">
      <c r="AL618" s="2"/>
      <c r="AM618" s="2"/>
    </row>
    <row r="619" ht="15.75" customHeight="1">
      <c r="AL619" s="2"/>
      <c r="AM619" s="2"/>
    </row>
    <row r="620" ht="15.75" customHeight="1">
      <c r="AL620" s="2"/>
      <c r="AM620" s="2"/>
    </row>
    <row r="621" ht="15.75" customHeight="1">
      <c r="AL621" s="2"/>
      <c r="AM621" s="2"/>
    </row>
    <row r="622" ht="15.75" customHeight="1">
      <c r="AL622" s="2"/>
      <c r="AM622" s="2"/>
    </row>
    <row r="623" ht="15.75" customHeight="1">
      <c r="AL623" s="2"/>
      <c r="AM623" s="2"/>
    </row>
    <row r="624" ht="15.75" customHeight="1">
      <c r="AL624" s="2"/>
      <c r="AM624" s="2"/>
    </row>
    <row r="625" ht="15.75" customHeight="1">
      <c r="AL625" s="2"/>
      <c r="AM625" s="2"/>
    </row>
    <row r="626" ht="15.75" customHeight="1">
      <c r="AL626" s="2"/>
      <c r="AM626" s="2"/>
    </row>
    <row r="627" ht="15.75" customHeight="1">
      <c r="AL627" s="2"/>
      <c r="AM627" s="2"/>
    </row>
    <row r="628" ht="15.75" customHeight="1">
      <c r="AL628" s="2"/>
      <c r="AM628" s="2"/>
    </row>
    <row r="629" ht="15.75" customHeight="1">
      <c r="AL629" s="2"/>
      <c r="AM629" s="2"/>
    </row>
    <row r="630" ht="15.75" customHeight="1">
      <c r="AL630" s="2"/>
      <c r="AM630" s="2"/>
    </row>
    <row r="631" ht="15.75" customHeight="1">
      <c r="AL631" s="2"/>
      <c r="AM631" s="2"/>
    </row>
    <row r="632" ht="15.75" customHeight="1">
      <c r="AL632" s="2"/>
      <c r="AM632" s="2"/>
    </row>
    <row r="633" ht="15.75" customHeight="1">
      <c r="AL633" s="2"/>
      <c r="AM633" s="2"/>
    </row>
    <row r="634" ht="15.75" customHeight="1">
      <c r="AL634" s="2"/>
      <c r="AM634" s="2"/>
    </row>
    <row r="635" ht="15.75" customHeight="1">
      <c r="AL635" s="2"/>
      <c r="AM635" s="2"/>
    </row>
    <row r="636" ht="15.75" customHeight="1">
      <c r="AL636" s="2"/>
      <c r="AM636" s="2"/>
    </row>
    <row r="637" ht="15.75" customHeight="1">
      <c r="AL637" s="2"/>
      <c r="AM637" s="2"/>
    </row>
    <row r="638" ht="15.75" customHeight="1">
      <c r="AL638" s="2"/>
      <c r="AM638" s="2"/>
    </row>
    <row r="639" ht="15.75" customHeight="1">
      <c r="AL639" s="2"/>
      <c r="AM639" s="2"/>
    </row>
    <row r="640" ht="15.75" customHeight="1">
      <c r="AL640" s="2"/>
      <c r="AM640" s="2"/>
    </row>
    <row r="641" ht="15.75" customHeight="1">
      <c r="AL641" s="2"/>
      <c r="AM641" s="2"/>
    </row>
    <row r="642" ht="15.75" customHeight="1">
      <c r="AL642" s="2"/>
      <c r="AM642" s="2"/>
    </row>
    <row r="643" ht="15.75" customHeight="1">
      <c r="AL643" s="2"/>
      <c r="AM643" s="2"/>
    </row>
    <row r="644" ht="15.75" customHeight="1">
      <c r="AL644" s="2"/>
      <c r="AM644" s="2"/>
    </row>
    <row r="645" ht="15.75" customHeight="1">
      <c r="AL645" s="2"/>
      <c r="AM645" s="2"/>
    </row>
    <row r="646" ht="15.75" customHeight="1">
      <c r="AL646" s="2"/>
      <c r="AM646" s="2"/>
    </row>
    <row r="647" ht="15.75" customHeight="1">
      <c r="AL647" s="2"/>
      <c r="AM647" s="2"/>
    </row>
    <row r="648" ht="15.75" customHeight="1">
      <c r="AL648" s="2"/>
      <c r="AM648" s="2"/>
    </row>
    <row r="649" ht="15.75" customHeight="1">
      <c r="AL649" s="2"/>
      <c r="AM649" s="2"/>
    </row>
    <row r="650" ht="15.75" customHeight="1">
      <c r="AL650" s="2"/>
      <c r="AM650" s="2"/>
    </row>
    <row r="651" ht="15.75" customHeight="1">
      <c r="AL651" s="2"/>
      <c r="AM651" s="2"/>
    </row>
    <row r="652" ht="15.75" customHeight="1">
      <c r="AL652" s="2"/>
      <c r="AM652" s="2"/>
    </row>
    <row r="653" ht="15.75" customHeight="1">
      <c r="AL653" s="2"/>
      <c r="AM653" s="2"/>
    </row>
    <row r="654" ht="15.75" customHeight="1">
      <c r="AL654" s="2"/>
      <c r="AM654" s="2"/>
    </row>
    <row r="655" ht="15.75" customHeight="1">
      <c r="AL655" s="2"/>
      <c r="AM655" s="2"/>
    </row>
    <row r="656" ht="15.75" customHeight="1">
      <c r="AL656" s="2"/>
      <c r="AM656" s="2"/>
    </row>
    <row r="657" ht="15.75" customHeight="1">
      <c r="AL657" s="2"/>
      <c r="AM657" s="2"/>
    </row>
    <row r="658" ht="15.75" customHeight="1">
      <c r="AL658" s="2"/>
      <c r="AM658" s="2"/>
    </row>
    <row r="659" ht="15.75" customHeight="1">
      <c r="AL659" s="2"/>
      <c r="AM659" s="2"/>
    </row>
    <row r="660" ht="15.75" customHeight="1">
      <c r="AL660" s="2"/>
      <c r="AM660" s="2"/>
    </row>
    <row r="661" ht="15.75" customHeight="1">
      <c r="AL661" s="2"/>
      <c r="AM661" s="2"/>
    </row>
    <row r="662" ht="15.75" customHeight="1">
      <c r="AL662" s="2"/>
      <c r="AM662" s="2"/>
    </row>
    <row r="663" ht="15.75" customHeight="1">
      <c r="AL663" s="2"/>
      <c r="AM663" s="2"/>
    </row>
    <row r="664" ht="15.75" customHeight="1">
      <c r="AL664" s="2"/>
      <c r="AM664" s="2"/>
    </row>
    <row r="665" ht="15.75" customHeight="1">
      <c r="AL665" s="2"/>
      <c r="AM665" s="2"/>
    </row>
    <row r="666" ht="15.75" customHeight="1">
      <c r="AL666" s="2"/>
      <c r="AM666" s="2"/>
    </row>
    <row r="667" ht="15.75" customHeight="1">
      <c r="AL667" s="2"/>
      <c r="AM667" s="2"/>
    </row>
    <row r="668" ht="15.75" customHeight="1">
      <c r="AL668" s="2"/>
      <c r="AM668" s="2"/>
    </row>
    <row r="669" ht="15.75" customHeight="1">
      <c r="AL669" s="2"/>
      <c r="AM669" s="2"/>
    </row>
    <row r="670" ht="15.75" customHeight="1">
      <c r="AL670" s="2"/>
      <c r="AM670" s="2"/>
    </row>
    <row r="671" ht="15.75" customHeight="1">
      <c r="AL671" s="2"/>
      <c r="AM671" s="2"/>
    </row>
    <row r="672" ht="15.75" customHeight="1">
      <c r="AL672" s="2"/>
      <c r="AM672" s="2"/>
    </row>
    <row r="673" ht="15.75" customHeight="1">
      <c r="AL673" s="2"/>
      <c r="AM673" s="2"/>
    </row>
    <row r="674" ht="15.75" customHeight="1">
      <c r="AL674" s="2"/>
      <c r="AM674" s="2"/>
    </row>
    <row r="675" ht="15.75" customHeight="1">
      <c r="AL675" s="2"/>
      <c r="AM675" s="2"/>
    </row>
    <row r="676" ht="15.75" customHeight="1">
      <c r="AL676" s="2"/>
      <c r="AM676" s="2"/>
    </row>
    <row r="677" ht="15.75" customHeight="1">
      <c r="AL677" s="2"/>
      <c r="AM677" s="2"/>
    </row>
    <row r="678" ht="15.75" customHeight="1">
      <c r="AL678" s="2"/>
      <c r="AM678" s="2"/>
    </row>
    <row r="679" ht="15.75" customHeight="1">
      <c r="AL679" s="2"/>
      <c r="AM679" s="2"/>
    </row>
    <row r="680" ht="15.75" customHeight="1">
      <c r="AL680" s="2"/>
      <c r="AM680" s="2"/>
    </row>
    <row r="681" ht="15.75" customHeight="1">
      <c r="AL681" s="2"/>
      <c r="AM681" s="2"/>
    </row>
    <row r="682" ht="15.75" customHeight="1">
      <c r="AL682" s="2"/>
      <c r="AM682" s="2"/>
    </row>
    <row r="683" ht="15.75" customHeight="1">
      <c r="AL683" s="2"/>
      <c r="AM683" s="2"/>
    </row>
    <row r="684" ht="15.75" customHeight="1">
      <c r="AL684" s="2"/>
      <c r="AM684" s="2"/>
    </row>
    <row r="685" ht="15.75" customHeight="1">
      <c r="AL685" s="2"/>
      <c r="AM685" s="2"/>
    </row>
    <row r="686" ht="15.75" customHeight="1">
      <c r="AL686" s="2"/>
      <c r="AM686" s="2"/>
    </row>
    <row r="687" ht="15.75" customHeight="1">
      <c r="AL687" s="2"/>
      <c r="AM687" s="2"/>
    </row>
    <row r="688" ht="15.75" customHeight="1">
      <c r="AL688" s="2"/>
      <c r="AM688" s="2"/>
    </row>
    <row r="689" ht="15.75" customHeight="1">
      <c r="AL689" s="2"/>
      <c r="AM689" s="2"/>
    </row>
    <row r="690" ht="15.75" customHeight="1">
      <c r="AL690" s="2"/>
      <c r="AM690" s="2"/>
    </row>
    <row r="691" ht="15.75" customHeight="1">
      <c r="AL691" s="2"/>
      <c r="AM691" s="2"/>
    </row>
    <row r="692" ht="15.75" customHeight="1">
      <c r="AL692" s="2"/>
      <c r="AM692" s="2"/>
    </row>
    <row r="693" ht="15.75" customHeight="1">
      <c r="AL693" s="2"/>
      <c r="AM693" s="2"/>
    </row>
    <row r="694" ht="15.75" customHeight="1">
      <c r="AL694" s="2"/>
      <c r="AM694" s="2"/>
    </row>
    <row r="695" ht="15.75" customHeight="1">
      <c r="AL695" s="2"/>
      <c r="AM695" s="2"/>
    </row>
    <row r="696" ht="15.75" customHeight="1">
      <c r="AL696" s="2"/>
      <c r="AM696" s="2"/>
    </row>
    <row r="697" ht="15.75" customHeight="1">
      <c r="AL697" s="2"/>
      <c r="AM697" s="2"/>
    </row>
    <row r="698" ht="15.75" customHeight="1">
      <c r="AL698" s="2"/>
      <c r="AM698" s="2"/>
    </row>
    <row r="699" ht="15.75" customHeight="1">
      <c r="AL699" s="2"/>
      <c r="AM699" s="2"/>
    </row>
    <row r="700" ht="15.75" customHeight="1">
      <c r="AL700" s="2"/>
      <c r="AM700" s="2"/>
    </row>
    <row r="701" ht="15.75" customHeight="1">
      <c r="AL701" s="2"/>
      <c r="AM701" s="2"/>
    </row>
    <row r="702" ht="15.75" customHeight="1">
      <c r="AL702" s="2"/>
      <c r="AM702" s="2"/>
    </row>
    <row r="703" ht="15.75" customHeight="1">
      <c r="AL703" s="2"/>
      <c r="AM703" s="2"/>
    </row>
    <row r="704" ht="15.75" customHeight="1">
      <c r="AL704" s="2"/>
      <c r="AM704" s="2"/>
    </row>
    <row r="705" ht="15.75" customHeight="1">
      <c r="AL705" s="2"/>
      <c r="AM705" s="2"/>
    </row>
    <row r="706" ht="15.75" customHeight="1">
      <c r="AL706" s="2"/>
      <c r="AM706" s="2"/>
    </row>
    <row r="707" ht="15.75" customHeight="1">
      <c r="AL707" s="2"/>
      <c r="AM707" s="2"/>
    </row>
    <row r="708" ht="15.75" customHeight="1">
      <c r="AL708" s="2"/>
      <c r="AM708" s="2"/>
    </row>
    <row r="709" ht="15.75" customHeight="1">
      <c r="AL709" s="2"/>
      <c r="AM709" s="2"/>
    </row>
    <row r="710" ht="15.75" customHeight="1">
      <c r="AL710" s="2"/>
      <c r="AM710" s="2"/>
    </row>
    <row r="711" ht="15.75" customHeight="1">
      <c r="AL711" s="2"/>
      <c r="AM711" s="2"/>
    </row>
    <row r="712" ht="15.75" customHeight="1">
      <c r="AL712" s="2"/>
      <c r="AM712" s="2"/>
    </row>
    <row r="713" ht="15.75" customHeight="1">
      <c r="AL713" s="2"/>
      <c r="AM713" s="2"/>
    </row>
    <row r="714" ht="15.75" customHeight="1">
      <c r="AL714" s="2"/>
      <c r="AM714" s="2"/>
    </row>
    <row r="715" ht="15.75" customHeight="1">
      <c r="AL715" s="2"/>
      <c r="AM715" s="2"/>
    </row>
    <row r="716" ht="15.75" customHeight="1">
      <c r="AL716" s="2"/>
      <c r="AM716" s="2"/>
    </row>
    <row r="717" ht="15.75" customHeight="1">
      <c r="AL717" s="2"/>
      <c r="AM717" s="2"/>
    </row>
    <row r="718" ht="15.75" customHeight="1">
      <c r="AL718" s="2"/>
      <c r="AM718" s="2"/>
    </row>
    <row r="719" ht="15.75" customHeight="1">
      <c r="AL719" s="2"/>
      <c r="AM719" s="2"/>
    </row>
    <row r="720" ht="15.75" customHeight="1">
      <c r="AL720" s="2"/>
      <c r="AM720" s="2"/>
    </row>
    <row r="721" ht="15.75" customHeight="1">
      <c r="AL721" s="2"/>
      <c r="AM721" s="2"/>
    </row>
    <row r="722" ht="15.75" customHeight="1">
      <c r="AL722" s="2"/>
      <c r="AM722" s="2"/>
    </row>
    <row r="723" ht="15.75" customHeight="1">
      <c r="AL723" s="2"/>
      <c r="AM723" s="2"/>
    </row>
    <row r="724" ht="15.75" customHeight="1">
      <c r="AL724" s="2"/>
      <c r="AM724" s="2"/>
    </row>
    <row r="725" ht="15.75" customHeight="1">
      <c r="AL725" s="2"/>
      <c r="AM725" s="2"/>
    </row>
    <row r="726" ht="15.75" customHeight="1">
      <c r="AL726" s="2"/>
      <c r="AM726" s="2"/>
    </row>
    <row r="727" ht="15.75" customHeight="1">
      <c r="AL727" s="2"/>
      <c r="AM727" s="2"/>
    </row>
    <row r="728" ht="15.75" customHeight="1">
      <c r="AL728" s="2"/>
      <c r="AM728" s="2"/>
    </row>
    <row r="729" ht="15.75" customHeight="1">
      <c r="AL729" s="2"/>
      <c r="AM729" s="2"/>
    </row>
    <row r="730" ht="15.75" customHeight="1">
      <c r="AL730" s="2"/>
      <c r="AM730" s="2"/>
    </row>
    <row r="731" ht="15.75" customHeight="1">
      <c r="AL731" s="2"/>
      <c r="AM731" s="2"/>
    </row>
    <row r="732" ht="15.75" customHeight="1">
      <c r="AL732" s="2"/>
      <c r="AM732" s="2"/>
    </row>
    <row r="733" ht="15.75" customHeight="1">
      <c r="AL733" s="2"/>
      <c r="AM733" s="2"/>
    </row>
    <row r="734" ht="15.75" customHeight="1">
      <c r="AL734" s="2"/>
      <c r="AM734" s="2"/>
    </row>
    <row r="735" ht="15.75" customHeight="1">
      <c r="AL735" s="2"/>
      <c r="AM735" s="2"/>
    </row>
    <row r="736" ht="15.75" customHeight="1">
      <c r="AL736" s="2"/>
      <c r="AM736" s="2"/>
    </row>
    <row r="737" ht="15.75" customHeight="1">
      <c r="AL737" s="2"/>
      <c r="AM737" s="2"/>
    </row>
    <row r="738" ht="15.75" customHeight="1">
      <c r="AL738" s="2"/>
      <c r="AM738" s="2"/>
    </row>
    <row r="739" ht="15.75" customHeight="1">
      <c r="AL739" s="2"/>
      <c r="AM739" s="2"/>
    </row>
    <row r="740" ht="15.75" customHeight="1">
      <c r="AL740" s="2"/>
      <c r="AM740" s="2"/>
    </row>
    <row r="741" ht="15.75" customHeight="1">
      <c r="AL741" s="2"/>
      <c r="AM741" s="2"/>
    </row>
    <row r="742" ht="15.75" customHeight="1">
      <c r="AL742" s="2"/>
      <c r="AM742" s="2"/>
    </row>
    <row r="743" ht="15.75" customHeight="1">
      <c r="AL743" s="2"/>
      <c r="AM743" s="2"/>
    </row>
    <row r="744" ht="15.75" customHeight="1">
      <c r="AL744" s="2"/>
      <c r="AM744" s="2"/>
    </row>
    <row r="745" ht="15.75" customHeight="1">
      <c r="AL745" s="2"/>
      <c r="AM745" s="2"/>
    </row>
    <row r="746" ht="15.75" customHeight="1">
      <c r="AL746" s="2"/>
      <c r="AM746" s="2"/>
    </row>
    <row r="747" ht="15.75" customHeight="1">
      <c r="AL747" s="2"/>
      <c r="AM747" s="2"/>
    </row>
    <row r="748" ht="15.75" customHeight="1">
      <c r="AL748" s="2"/>
      <c r="AM748" s="2"/>
    </row>
    <row r="749" ht="15.75" customHeight="1">
      <c r="AL749" s="2"/>
      <c r="AM749" s="2"/>
    </row>
    <row r="750" ht="15.75" customHeight="1">
      <c r="AL750" s="2"/>
      <c r="AM750" s="2"/>
    </row>
    <row r="751" ht="15.75" customHeight="1">
      <c r="AL751" s="2"/>
      <c r="AM751" s="2"/>
    </row>
    <row r="752" ht="15.75" customHeight="1">
      <c r="AL752" s="2"/>
      <c r="AM752" s="2"/>
    </row>
    <row r="753" ht="15.75" customHeight="1">
      <c r="AL753" s="2"/>
      <c r="AM753" s="2"/>
    </row>
    <row r="754" ht="15.75" customHeight="1">
      <c r="AL754" s="2"/>
      <c r="AM754" s="2"/>
    </row>
    <row r="755" ht="15.75" customHeight="1">
      <c r="AL755" s="2"/>
      <c r="AM755" s="2"/>
    </row>
    <row r="756" ht="15.75" customHeight="1">
      <c r="AL756" s="2"/>
      <c r="AM756" s="2"/>
    </row>
    <row r="757" ht="15.75" customHeight="1">
      <c r="AL757" s="2"/>
      <c r="AM757" s="2"/>
    </row>
    <row r="758" ht="15.75" customHeight="1">
      <c r="AL758" s="2"/>
      <c r="AM758" s="2"/>
    </row>
    <row r="759" ht="15.75" customHeight="1">
      <c r="AL759" s="2"/>
      <c r="AM759" s="2"/>
    </row>
    <row r="760" ht="15.75" customHeight="1">
      <c r="AL760" s="2"/>
      <c r="AM760" s="2"/>
    </row>
    <row r="761" ht="15.75" customHeight="1">
      <c r="AL761" s="2"/>
      <c r="AM761" s="2"/>
    </row>
    <row r="762" ht="15.75" customHeight="1">
      <c r="AL762" s="2"/>
      <c r="AM762" s="2"/>
    </row>
    <row r="763" ht="15.75" customHeight="1">
      <c r="AL763" s="2"/>
      <c r="AM763" s="2"/>
    </row>
    <row r="764" ht="15.75" customHeight="1">
      <c r="AL764" s="2"/>
      <c r="AM764" s="2"/>
    </row>
    <row r="765" ht="15.75" customHeight="1">
      <c r="AL765" s="2"/>
      <c r="AM765" s="2"/>
    </row>
    <row r="766" ht="15.75" customHeight="1">
      <c r="AL766" s="2"/>
      <c r="AM766" s="2"/>
    </row>
    <row r="767" ht="15.75" customHeight="1">
      <c r="AL767" s="2"/>
      <c r="AM767" s="2"/>
    </row>
    <row r="768" ht="15.75" customHeight="1">
      <c r="AL768" s="2"/>
      <c r="AM768" s="2"/>
    </row>
    <row r="769" ht="15.75" customHeight="1">
      <c r="AL769" s="2"/>
      <c r="AM769" s="2"/>
    </row>
    <row r="770" ht="15.75" customHeight="1">
      <c r="AL770" s="2"/>
      <c r="AM770" s="2"/>
    </row>
    <row r="771" ht="15.75" customHeight="1">
      <c r="AL771" s="2"/>
      <c r="AM771" s="2"/>
    </row>
    <row r="772" ht="15.75" customHeight="1">
      <c r="AL772" s="2"/>
      <c r="AM772" s="2"/>
    </row>
    <row r="773" ht="15.75" customHeight="1">
      <c r="AL773" s="2"/>
      <c r="AM773" s="2"/>
    </row>
    <row r="774" ht="15.75" customHeight="1">
      <c r="AL774" s="2"/>
      <c r="AM774" s="2"/>
    </row>
    <row r="775" ht="15.75" customHeight="1">
      <c r="AL775" s="2"/>
      <c r="AM775" s="2"/>
    </row>
    <row r="776" ht="15.75" customHeight="1">
      <c r="AL776" s="2"/>
      <c r="AM776" s="2"/>
    </row>
    <row r="777" ht="15.75" customHeight="1">
      <c r="AL777" s="2"/>
      <c r="AM777" s="2"/>
    </row>
    <row r="778" ht="15.75" customHeight="1">
      <c r="AL778" s="2"/>
      <c r="AM778" s="2"/>
    </row>
    <row r="779" ht="15.75" customHeight="1">
      <c r="AL779" s="2"/>
      <c r="AM779" s="2"/>
    </row>
    <row r="780" ht="15.75" customHeight="1">
      <c r="AL780" s="2"/>
      <c r="AM780" s="2"/>
    </row>
    <row r="781" ht="15.75" customHeight="1">
      <c r="AL781" s="2"/>
      <c r="AM781" s="2"/>
    </row>
    <row r="782" ht="15.75" customHeight="1">
      <c r="AL782" s="2"/>
      <c r="AM782" s="2"/>
    </row>
    <row r="783" ht="15.75" customHeight="1">
      <c r="AL783" s="2"/>
      <c r="AM783" s="2"/>
    </row>
    <row r="784" ht="15.75" customHeight="1">
      <c r="AL784" s="2"/>
      <c r="AM784" s="2"/>
    </row>
    <row r="785" ht="15.75" customHeight="1">
      <c r="AL785" s="2"/>
      <c r="AM785" s="2"/>
    </row>
    <row r="786" ht="15.75" customHeight="1">
      <c r="AL786" s="2"/>
      <c r="AM786" s="2"/>
    </row>
    <row r="787" ht="15.75" customHeight="1">
      <c r="AL787" s="2"/>
      <c r="AM787" s="2"/>
    </row>
    <row r="788" ht="15.75" customHeight="1">
      <c r="AL788" s="2"/>
      <c r="AM788" s="2"/>
    </row>
    <row r="789" ht="15.75" customHeight="1">
      <c r="AL789" s="2"/>
      <c r="AM789" s="2"/>
    </row>
    <row r="790" ht="15.75" customHeight="1">
      <c r="AL790" s="2"/>
      <c r="AM790" s="2"/>
    </row>
    <row r="791" ht="15.75" customHeight="1">
      <c r="AL791" s="2"/>
      <c r="AM791" s="2"/>
    </row>
    <row r="792" ht="15.75" customHeight="1">
      <c r="AL792" s="2"/>
      <c r="AM792" s="2"/>
    </row>
    <row r="793" ht="15.75" customHeight="1">
      <c r="AL793" s="2"/>
      <c r="AM793" s="2"/>
    </row>
    <row r="794" ht="15.75" customHeight="1">
      <c r="AL794" s="2"/>
      <c r="AM794" s="2"/>
    </row>
    <row r="795" ht="15.75" customHeight="1">
      <c r="AL795" s="2"/>
      <c r="AM795" s="2"/>
    </row>
    <row r="796" ht="15.75" customHeight="1">
      <c r="AL796" s="2"/>
      <c r="AM796" s="2"/>
    </row>
    <row r="797" ht="15.75" customHeight="1">
      <c r="AL797" s="2"/>
      <c r="AM797" s="2"/>
    </row>
    <row r="798" ht="15.75" customHeight="1">
      <c r="AL798" s="2"/>
      <c r="AM798" s="2"/>
    </row>
    <row r="799" ht="15.75" customHeight="1">
      <c r="AL799" s="2"/>
      <c r="AM799" s="2"/>
    </row>
    <row r="800" ht="15.75" customHeight="1">
      <c r="AL800" s="2"/>
      <c r="AM800" s="2"/>
    </row>
    <row r="801" ht="15.75" customHeight="1">
      <c r="AL801" s="2"/>
      <c r="AM801" s="2"/>
    </row>
    <row r="802" ht="15.75" customHeight="1">
      <c r="AL802" s="2"/>
      <c r="AM802" s="2"/>
    </row>
    <row r="803" ht="15.75" customHeight="1">
      <c r="AL803" s="2"/>
      <c r="AM803" s="2"/>
    </row>
    <row r="804" ht="15.75" customHeight="1">
      <c r="AL804" s="2"/>
      <c r="AM804" s="2"/>
    </row>
    <row r="805" ht="15.75" customHeight="1">
      <c r="AL805" s="2"/>
      <c r="AM805" s="2"/>
    </row>
    <row r="806" ht="15.75" customHeight="1">
      <c r="AL806" s="2"/>
      <c r="AM806" s="2"/>
    </row>
    <row r="807" ht="15.75" customHeight="1">
      <c r="AL807" s="2"/>
      <c r="AM807" s="2"/>
    </row>
    <row r="808" ht="15.75" customHeight="1">
      <c r="AL808" s="2"/>
      <c r="AM808" s="2"/>
    </row>
    <row r="809" ht="15.75" customHeight="1">
      <c r="AL809" s="2"/>
      <c r="AM809" s="2"/>
    </row>
    <row r="810" ht="15.75" customHeight="1">
      <c r="AL810" s="2"/>
      <c r="AM810" s="2"/>
    </row>
    <row r="811" ht="15.75" customHeight="1">
      <c r="AL811" s="2"/>
      <c r="AM811" s="2"/>
    </row>
    <row r="812" ht="15.75" customHeight="1">
      <c r="AL812" s="2"/>
      <c r="AM812" s="2"/>
    </row>
    <row r="813" ht="15.75" customHeight="1">
      <c r="AL813" s="2"/>
      <c r="AM813" s="2"/>
    </row>
    <row r="814" ht="15.75" customHeight="1">
      <c r="AL814" s="2"/>
      <c r="AM814" s="2"/>
    </row>
    <row r="815" ht="15.75" customHeight="1">
      <c r="AL815" s="2"/>
      <c r="AM815" s="2"/>
    </row>
    <row r="816" ht="15.75" customHeight="1">
      <c r="AL816" s="2"/>
      <c r="AM816" s="2"/>
    </row>
    <row r="817" ht="15.75" customHeight="1">
      <c r="AL817" s="2"/>
      <c r="AM817" s="2"/>
    </row>
    <row r="818" ht="15.75" customHeight="1">
      <c r="AL818" s="2"/>
      <c r="AM818" s="2"/>
    </row>
    <row r="819" ht="15.75" customHeight="1">
      <c r="AL819" s="2"/>
      <c r="AM819" s="2"/>
    </row>
    <row r="820" ht="15.75" customHeight="1">
      <c r="AL820" s="2"/>
      <c r="AM820" s="2"/>
    </row>
    <row r="821" ht="15.75" customHeight="1">
      <c r="AL821" s="2"/>
      <c r="AM821" s="2"/>
    </row>
    <row r="822" ht="15.75" customHeight="1">
      <c r="AL822" s="2"/>
      <c r="AM822" s="2"/>
    </row>
    <row r="823" ht="15.75" customHeight="1">
      <c r="AL823" s="2"/>
      <c r="AM823" s="2"/>
    </row>
    <row r="824" ht="15.75" customHeight="1">
      <c r="AL824" s="2"/>
      <c r="AM824" s="2"/>
    </row>
    <row r="825" ht="15.75" customHeight="1">
      <c r="AL825" s="2"/>
      <c r="AM825" s="2"/>
    </row>
    <row r="826" ht="15.75" customHeight="1">
      <c r="AL826" s="2"/>
      <c r="AM826" s="2"/>
    </row>
    <row r="827" ht="15.75" customHeight="1">
      <c r="AL827" s="2"/>
      <c r="AM827" s="2"/>
    </row>
    <row r="828" ht="15.75" customHeight="1">
      <c r="AL828" s="2"/>
      <c r="AM828" s="2"/>
    </row>
    <row r="829" ht="15.75" customHeight="1">
      <c r="AL829" s="2"/>
      <c r="AM829" s="2"/>
    </row>
    <row r="830" ht="15.75" customHeight="1">
      <c r="AL830" s="2"/>
      <c r="AM830" s="2"/>
    </row>
    <row r="831" ht="15.75" customHeight="1">
      <c r="AL831" s="2"/>
      <c r="AM831" s="2"/>
    </row>
    <row r="832" ht="15.75" customHeight="1">
      <c r="AL832" s="2"/>
      <c r="AM832" s="2"/>
    </row>
    <row r="833" ht="15.75" customHeight="1">
      <c r="AL833" s="2"/>
      <c r="AM833" s="2"/>
    </row>
    <row r="834" ht="15.75" customHeight="1">
      <c r="AL834" s="2"/>
      <c r="AM834" s="2"/>
    </row>
    <row r="835" ht="15.75" customHeight="1">
      <c r="AL835" s="2"/>
      <c r="AM835" s="2"/>
    </row>
    <row r="836" ht="15.75" customHeight="1">
      <c r="AL836" s="2"/>
      <c r="AM836" s="2"/>
    </row>
    <row r="837" ht="15.75" customHeight="1">
      <c r="AL837" s="2"/>
      <c r="AM837" s="2"/>
    </row>
    <row r="838" ht="15.75" customHeight="1">
      <c r="AL838" s="2"/>
      <c r="AM838" s="2"/>
    </row>
    <row r="839" ht="15.75" customHeight="1">
      <c r="AL839" s="2"/>
      <c r="AM839" s="2"/>
    </row>
    <row r="840" ht="15.75" customHeight="1">
      <c r="AL840" s="2"/>
      <c r="AM840" s="2"/>
    </row>
    <row r="841" ht="15.75" customHeight="1">
      <c r="AL841" s="2"/>
      <c r="AM841" s="2"/>
    </row>
    <row r="842" ht="15.75" customHeight="1">
      <c r="AL842" s="2"/>
      <c r="AM842" s="2"/>
    </row>
    <row r="843" ht="15.75" customHeight="1">
      <c r="AL843" s="2"/>
      <c r="AM843" s="2"/>
    </row>
    <row r="844" ht="15.75" customHeight="1">
      <c r="AL844" s="2"/>
      <c r="AM844" s="2"/>
    </row>
    <row r="845" ht="15.75" customHeight="1">
      <c r="AL845" s="2"/>
      <c r="AM845" s="2"/>
    </row>
    <row r="846" ht="15.75" customHeight="1">
      <c r="AL846" s="2"/>
      <c r="AM846" s="2"/>
    </row>
    <row r="847" ht="15.75" customHeight="1">
      <c r="AL847" s="2"/>
      <c r="AM847" s="2"/>
    </row>
    <row r="848" ht="15.75" customHeight="1">
      <c r="AL848" s="2"/>
      <c r="AM848" s="2"/>
    </row>
    <row r="849" ht="15.75" customHeight="1">
      <c r="AL849" s="2"/>
      <c r="AM849" s="2"/>
    </row>
    <row r="850" ht="15.75" customHeight="1">
      <c r="AL850" s="2"/>
      <c r="AM850" s="2"/>
    </row>
    <row r="851" ht="15.75" customHeight="1">
      <c r="AL851" s="2"/>
      <c r="AM851" s="2"/>
    </row>
    <row r="852" ht="15.75" customHeight="1">
      <c r="AL852" s="2"/>
      <c r="AM852" s="2"/>
    </row>
    <row r="853" ht="15.75" customHeight="1">
      <c r="AL853" s="2"/>
      <c r="AM853" s="2"/>
    </row>
    <row r="854" ht="15.75" customHeight="1">
      <c r="AL854" s="2"/>
      <c r="AM854" s="2"/>
    </row>
    <row r="855" ht="15.75" customHeight="1">
      <c r="AL855" s="2"/>
      <c r="AM855" s="2"/>
    </row>
    <row r="856" ht="15.75" customHeight="1">
      <c r="AL856" s="2"/>
      <c r="AM856" s="2"/>
    </row>
    <row r="857" ht="15.75" customHeight="1">
      <c r="AL857" s="2"/>
      <c r="AM857" s="2"/>
    </row>
    <row r="858" ht="15.75" customHeight="1">
      <c r="AL858" s="2"/>
      <c r="AM858" s="2"/>
    </row>
    <row r="859" ht="15.75" customHeight="1">
      <c r="AL859" s="2"/>
      <c r="AM859" s="2"/>
    </row>
    <row r="860" ht="15.75" customHeight="1">
      <c r="AL860" s="2"/>
      <c r="AM860" s="2"/>
    </row>
    <row r="861" ht="15.75" customHeight="1">
      <c r="AL861" s="2"/>
      <c r="AM861" s="2"/>
    </row>
    <row r="862" ht="15.75" customHeight="1">
      <c r="AL862" s="2"/>
      <c r="AM862" s="2"/>
    </row>
    <row r="863" ht="15.75" customHeight="1">
      <c r="AL863" s="2"/>
      <c r="AM863" s="2"/>
    </row>
    <row r="864" ht="15.75" customHeight="1">
      <c r="AL864" s="2"/>
      <c r="AM864" s="2"/>
    </row>
    <row r="865" ht="15.75" customHeight="1">
      <c r="AL865" s="2"/>
      <c r="AM865" s="2"/>
    </row>
    <row r="866" ht="15.75" customHeight="1">
      <c r="AL866" s="2"/>
      <c r="AM866" s="2"/>
    </row>
    <row r="867" ht="15.75" customHeight="1">
      <c r="AL867" s="2"/>
      <c r="AM867" s="2"/>
    </row>
    <row r="868" ht="15.75" customHeight="1">
      <c r="AL868" s="2"/>
      <c r="AM868" s="2"/>
    </row>
    <row r="869" ht="15.75" customHeight="1">
      <c r="AL869" s="2"/>
      <c r="AM869" s="2"/>
    </row>
    <row r="870" ht="15.75" customHeight="1">
      <c r="AL870" s="2"/>
      <c r="AM870" s="2"/>
    </row>
    <row r="871" ht="15.75" customHeight="1">
      <c r="AL871" s="2"/>
      <c r="AM871" s="2"/>
    </row>
    <row r="872" ht="15.75" customHeight="1">
      <c r="AL872" s="2"/>
      <c r="AM872" s="2"/>
    </row>
    <row r="873" ht="15.75" customHeight="1">
      <c r="AL873" s="2"/>
      <c r="AM873" s="2"/>
    </row>
    <row r="874" ht="15.75" customHeight="1">
      <c r="AL874" s="2"/>
      <c r="AM874" s="2"/>
    </row>
    <row r="875" ht="15.75" customHeight="1">
      <c r="AL875" s="2"/>
      <c r="AM875" s="2"/>
    </row>
    <row r="876" ht="15.75" customHeight="1">
      <c r="AL876" s="2"/>
      <c r="AM876" s="2"/>
    </row>
    <row r="877" ht="15.75" customHeight="1">
      <c r="AL877" s="2"/>
      <c r="AM877" s="2"/>
    </row>
    <row r="878" ht="15.75" customHeight="1">
      <c r="AL878" s="2"/>
      <c r="AM878" s="2"/>
    </row>
    <row r="879" ht="15.75" customHeight="1">
      <c r="AL879" s="2"/>
      <c r="AM879" s="2"/>
    </row>
    <row r="880" ht="15.75" customHeight="1">
      <c r="AL880" s="2"/>
      <c r="AM880" s="2"/>
    </row>
    <row r="881" ht="15.75" customHeight="1">
      <c r="AL881" s="2"/>
      <c r="AM881" s="2"/>
    </row>
    <row r="882" ht="15.75" customHeight="1">
      <c r="AL882" s="2"/>
      <c r="AM882" s="2"/>
    </row>
    <row r="883" ht="15.75" customHeight="1">
      <c r="AL883" s="2"/>
      <c r="AM883" s="2"/>
    </row>
    <row r="884" ht="15.75" customHeight="1">
      <c r="AL884" s="2"/>
      <c r="AM884" s="2"/>
    </row>
    <row r="885" ht="15.75" customHeight="1">
      <c r="AL885" s="2"/>
      <c r="AM885" s="2"/>
    </row>
    <row r="886" ht="15.75" customHeight="1">
      <c r="AL886" s="2"/>
      <c r="AM886" s="2"/>
    </row>
    <row r="887" ht="15.75" customHeight="1">
      <c r="AL887" s="2"/>
      <c r="AM887" s="2"/>
    </row>
    <row r="888" ht="15.75" customHeight="1">
      <c r="AL888" s="2"/>
      <c r="AM888" s="2"/>
    </row>
    <row r="889" ht="15.75" customHeight="1">
      <c r="AL889" s="2"/>
      <c r="AM889" s="2"/>
    </row>
    <row r="890" ht="15.75" customHeight="1">
      <c r="AL890" s="2"/>
      <c r="AM890" s="2"/>
    </row>
    <row r="891" ht="15.75" customHeight="1">
      <c r="AL891" s="2"/>
      <c r="AM891" s="2"/>
    </row>
    <row r="892" ht="15.75" customHeight="1">
      <c r="AL892" s="2"/>
      <c r="AM892" s="2"/>
    </row>
    <row r="893" ht="15.75" customHeight="1">
      <c r="AL893" s="2"/>
      <c r="AM893" s="2"/>
    </row>
    <row r="894" ht="15.75" customHeight="1">
      <c r="AL894" s="2"/>
      <c r="AM894" s="2"/>
    </row>
    <row r="895" ht="15.75" customHeight="1">
      <c r="AL895" s="2"/>
      <c r="AM895" s="2"/>
    </row>
    <row r="896" ht="15.75" customHeight="1">
      <c r="AL896" s="2"/>
      <c r="AM896" s="2"/>
    </row>
    <row r="897" ht="15.75" customHeight="1">
      <c r="AL897" s="2"/>
      <c r="AM897" s="2"/>
    </row>
    <row r="898" ht="15.75" customHeight="1">
      <c r="AL898" s="2"/>
      <c r="AM898" s="2"/>
    </row>
    <row r="899" ht="15.75" customHeight="1">
      <c r="AL899" s="2"/>
      <c r="AM899" s="2"/>
    </row>
    <row r="900" ht="15.75" customHeight="1">
      <c r="AL900" s="2"/>
      <c r="AM900" s="2"/>
    </row>
    <row r="901" ht="15.75" customHeight="1">
      <c r="AL901" s="2"/>
      <c r="AM901" s="2"/>
    </row>
    <row r="902" ht="15.75" customHeight="1">
      <c r="AL902" s="2"/>
      <c r="AM902" s="2"/>
    </row>
    <row r="903" ht="15.75" customHeight="1">
      <c r="AL903" s="2"/>
      <c r="AM903" s="2"/>
    </row>
    <row r="904" ht="15.75" customHeight="1">
      <c r="AL904" s="2"/>
      <c r="AM904" s="2"/>
    </row>
    <row r="905" ht="15.75" customHeight="1">
      <c r="AL905" s="2"/>
      <c r="AM905" s="2"/>
    </row>
    <row r="906" ht="15.75" customHeight="1">
      <c r="AL906" s="2"/>
      <c r="AM906" s="2"/>
    </row>
    <row r="907" ht="15.75" customHeight="1">
      <c r="AL907" s="2"/>
      <c r="AM907" s="2"/>
    </row>
    <row r="908" ht="15.75" customHeight="1">
      <c r="AL908" s="2"/>
      <c r="AM908" s="2"/>
    </row>
    <row r="909" ht="15.75" customHeight="1">
      <c r="AL909" s="2"/>
      <c r="AM909" s="2"/>
    </row>
    <row r="910" ht="15.75" customHeight="1">
      <c r="AL910" s="2"/>
      <c r="AM910" s="2"/>
    </row>
    <row r="911" ht="15.75" customHeight="1">
      <c r="AL911" s="2"/>
      <c r="AM911" s="2"/>
    </row>
    <row r="912" ht="15.75" customHeight="1">
      <c r="AL912" s="2"/>
      <c r="AM912" s="2"/>
    </row>
    <row r="913" ht="15.75" customHeight="1">
      <c r="AL913" s="2"/>
      <c r="AM913" s="2"/>
    </row>
    <row r="914" ht="15.75" customHeight="1">
      <c r="AL914" s="2"/>
      <c r="AM914" s="2"/>
    </row>
    <row r="915" ht="15.75" customHeight="1">
      <c r="AL915" s="2"/>
      <c r="AM915" s="2"/>
    </row>
    <row r="916" ht="15.75" customHeight="1">
      <c r="AL916" s="2"/>
      <c r="AM916" s="2"/>
    </row>
    <row r="917" ht="15.75" customHeight="1">
      <c r="AL917" s="2"/>
      <c r="AM917" s="2"/>
    </row>
    <row r="918" ht="15.75" customHeight="1">
      <c r="AL918" s="2"/>
      <c r="AM918" s="2"/>
    </row>
    <row r="919" ht="15.75" customHeight="1">
      <c r="AL919" s="2"/>
      <c r="AM919" s="2"/>
    </row>
    <row r="920" ht="15.75" customHeight="1">
      <c r="AL920" s="2"/>
      <c r="AM920" s="2"/>
    </row>
    <row r="921" ht="15.75" customHeight="1">
      <c r="AL921" s="2"/>
      <c r="AM921" s="2"/>
    </row>
    <row r="922" ht="15.75" customHeight="1">
      <c r="AL922" s="2"/>
      <c r="AM922" s="2"/>
    </row>
    <row r="923" ht="15.75" customHeight="1">
      <c r="AL923" s="2"/>
      <c r="AM923" s="2"/>
    </row>
    <row r="924" ht="15.75" customHeight="1">
      <c r="AL924" s="2"/>
      <c r="AM924" s="2"/>
    </row>
    <row r="925" ht="15.75" customHeight="1">
      <c r="AL925" s="2"/>
      <c r="AM925" s="2"/>
    </row>
    <row r="926" ht="15.75" customHeight="1">
      <c r="AL926" s="2"/>
      <c r="AM926" s="2"/>
    </row>
    <row r="927" ht="15.75" customHeight="1">
      <c r="AL927" s="2"/>
      <c r="AM927" s="2"/>
    </row>
    <row r="928" ht="15.75" customHeight="1">
      <c r="AL928" s="2"/>
      <c r="AM928" s="2"/>
    </row>
    <row r="929" ht="15.75" customHeight="1">
      <c r="AL929" s="2"/>
      <c r="AM929" s="2"/>
    </row>
    <row r="930" ht="15.75" customHeight="1">
      <c r="AL930" s="2"/>
      <c r="AM930" s="2"/>
    </row>
    <row r="931" ht="15.75" customHeight="1">
      <c r="AL931" s="2"/>
      <c r="AM931" s="2"/>
    </row>
    <row r="932" ht="15.75" customHeight="1">
      <c r="AL932" s="2"/>
      <c r="AM932" s="2"/>
    </row>
    <row r="933" ht="15.75" customHeight="1">
      <c r="AL933" s="2"/>
      <c r="AM933" s="2"/>
    </row>
    <row r="934" ht="15.75" customHeight="1">
      <c r="AL934" s="2"/>
      <c r="AM934" s="2"/>
    </row>
    <row r="935" ht="15.75" customHeight="1">
      <c r="AL935" s="2"/>
      <c r="AM935" s="2"/>
    </row>
    <row r="936" ht="15.75" customHeight="1">
      <c r="AL936" s="2"/>
      <c r="AM936" s="2"/>
    </row>
    <row r="937" ht="15.75" customHeight="1">
      <c r="AL937" s="2"/>
      <c r="AM937" s="2"/>
    </row>
    <row r="938" ht="15.75" customHeight="1">
      <c r="AL938" s="2"/>
      <c r="AM938" s="2"/>
    </row>
    <row r="939" ht="15.75" customHeight="1">
      <c r="AL939" s="2"/>
      <c r="AM939" s="2"/>
    </row>
    <row r="940" ht="15.75" customHeight="1">
      <c r="AL940" s="2"/>
      <c r="AM940" s="2"/>
    </row>
    <row r="941" ht="15.75" customHeight="1">
      <c r="AL941" s="2"/>
      <c r="AM941" s="2"/>
    </row>
    <row r="942" ht="15.75" customHeight="1">
      <c r="AL942" s="2"/>
      <c r="AM942" s="2"/>
    </row>
    <row r="943" ht="15.75" customHeight="1">
      <c r="AL943" s="2"/>
      <c r="AM943" s="2"/>
    </row>
    <row r="944" ht="15.75" customHeight="1">
      <c r="AL944" s="2"/>
      <c r="AM944" s="2"/>
    </row>
    <row r="945" ht="15.75" customHeight="1">
      <c r="AL945" s="2"/>
      <c r="AM945" s="2"/>
    </row>
    <row r="946" ht="15.75" customHeight="1">
      <c r="AL946" s="2"/>
      <c r="AM946" s="2"/>
    </row>
    <row r="947" ht="15.75" customHeight="1">
      <c r="AL947" s="2"/>
      <c r="AM947" s="2"/>
    </row>
    <row r="948" ht="15.75" customHeight="1">
      <c r="AL948" s="2"/>
      <c r="AM948" s="2"/>
    </row>
    <row r="949" ht="15.75" customHeight="1">
      <c r="AL949" s="2"/>
      <c r="AM949" s="2"/>
    </row>
    <row r="950" ht="15.75" customHeight="1">
      <c r="AL950" s="2"/>
      <c r="AM950" s="2"/>
    </row>
    <row r="951" ht="15.75" customHeight="1">
      <c r="AL951" s="2"/>
      <c r="AM951" s="2"/>
    </row>
    <row r="952" ht="15.75" customHeight="1">
      <c r="AL952" s="2"/>
      <c r="AM952" s="2"/>
    </row>
    <row r="953" ht="15.75" customHeight="1">
      <c r="AL953" s="2"/>
      <c r="AM953" s="2"/>
    </row>
    <row r="954" ht="15.75" customHeight="1">
      <c r="AL954" s="2"/>
      <c r="AM954" s="2"/>
    </row>
    <row r="955" ht="15.75" customHeight="1">
      <c r="AL955" s="2"/>
      <c r="AM955" s="2"/>
    </row>
    <row r="956" ht="15.75" customHeight="1">
      <c r="AL956" s="2"/>
      <c r="AM956" s="2"/>
    </row>
    <row r="957" ht="15.75" customHeight="1">
      <c r="AL957" s="2"/>
      <c r="AM957" s="2"/>
    </row>
    <row r="958" ht="15.75" customHeight="1">
      <c r="AL958" s="2"/>
      <c r="AM958" s="2"/>
    </row>
    <row r="959" ht="15.75" customHeight="1">
      <c r="AL959" s="2"/>
      <c r="AM959" s="2"/>
    </row>
    <row r="960" ht="15.75" customHeight="1">
      <c r="AL960" s="2"/>
      <c r="AM960" s="2"/>
    </row>
    <row r="961" ht="15.75" customHeight="1">
      <c r="AL961" s="2"/>
      <c r="AM961" s="2"/>
    </row>
    <row r="962" ht="15.75" customHeight="1">
      <c r="AL962" s="2"/>
      <c r="AM962" s="2"/>
    </row>
    <row r="963" ht="15.75" customHeight="1">
      <c r="AL963" s="2"/>
      <c r="AM963" s="2"/>
    </row>
    <row r="964" ht="15.75" customHeight="1">
      <c r="AL964" s="2"/>
      <c r="AM964" s="2"/>
    </row>
    <row r="965" ht="15.75" customHeight="1">
      <c r="AL965" s="2"/>
      <c r="AM965" s="2"/>
    </row>
    <row r="966" ht="15.75" customHeight="1">
      <c r="AL966" s="2"/>
      <c r="AM966" s="2"/>
    </row>
    <row r="967" ht="15.75" customHeight="1">
      <c r="AL967" s="2"/>
      <c r="AM967" s="2"/>
    </row>
    <row r="968" ht="15.75" customHeight="1">
      <c r="AL968" s="2"/>
      <c r="AM968" s="2"/>
    </row>
    <row r="969" ht="15.75" customHeight="1">
      <c r="AL969" s="2"/>
      <c r="AM969" s="2"/>
    </row>
    <row r="970" ht="15.75" customHeight="1">
      <c r="AL970" s="2"/>
      <c r="AM970" s="2"/>
    </row>
    <row r="971" ht="15.75" customHeight="1">
      <c r="AL971" s="2"/>
      <c r="AM971" s="2"/>
    </row>
    <row r="972" ht="15.75" customHeight="1">
      <c r="AL972" s="2"/>
      <c r="AM972" s="2"/>
    </row>
    <row r="973" ht="15.75" customHeight="1">
      <c r="AL973" s="2"/>
      <c r="AM973" s="2"/>
    </row>
    <row r="974" ht="15.75" customHeight="1">
      <c r="AL974" s="2"/>
      <c r="AM974" s="2"/>
    </row>
    <row r="975" ht="15.75" customHeight="1">
      <c r="AL975" s="2"/>
      <c r="AM975" s="2"/>
    </row>
    <row r="976" ht="15.75" customHeight="1">
      <c r="AL976" s="2"/>
      <c r="AM976" s="2"/>
    </row>
    <row r="977" ht="15.75" customHeight="1">
      <c r="AL977" s="2"/>
      <c r="AM977" s="2"/>
    </row>
    <row r="978" ht="15.75" customHeight="1">
      <c r="AL978" s="2"/>
      <c r="AM978" s="2"/>
    </row>
    <row r="979" ht="15.75" customHeight="1">
      <c r="AL979" s="2"/>
      <c r="AM979" s="2"/>
    </row>
    <row r="980" ht="15.75" customHeight="1">
      <c r="AL980" s="2"/>
      <c r="AM980" s="2"/>
    </row>
    <row r="981" ht="15.75" customHeight="1">
      <c r="AL981" s="2"/>
      <c r="AM981" s="2"/>
    </row>
    <row r="982" ht="15.75" customHeight="1">
      <c r="AL982" s="2"/>
      <c r="AM982" s="2"/>
    </row>
    <row r="983" ht="15.75" customHeight="1">
      <c r="AL983" s="2"/>
      <c r="AM983" s="2"/>
    </row>
    <row r="984" ht="15.75" customHeight="1">
      <c r="AL984" s="2"/>
      <c r="AM984" s="2"/>
    </row>
    <row r="985" ht="15.75" customHeight="1">
      <c r="AL985" s="2"/>
      <c r="AM985" s="2"/>
    </row>
    <row r="986" ht="15.75" customHeight="1">
      <c r="AL986" s="2"/>
      <c r="AM986" s="2"/>
    </row>
    <row r="987" ht="15.75" customHeight="1">
      <c r="AL987" s="2"/>
      <c r="AM987" s="2"/>
    </row>
    <row r="988" ht="15.75" customHeight="1">
      <c r="AL988" s="2"/>
      <c r="AM988" s="2"/>
    </row>
    <row r="989" ht="15.75" customHeight="1">
      <c r="AL989" s="2"/>
      <c r="AM989" s="2"/>
    </row>
    <row r="990" ht="15.75" customHeight="1">
      <c r="AL990" s="2"/>
      <c r="AM990" s="2"/>
    </row>
    <row r="991" ht="15.75" customHeight="1">
      <c r="AL991" s="2"/>
      <c r="AM991" s="2"/>
    </row>
    <row r="992" ht="15.75" customHeight="1">
      <c r="AL992" s="2"/>
      <c r="AM992" s="2"/>
    </row>
    <row r="993" ht="15.75" customHeight="1">
      <c r="AL993" s="2"/>
      <c r="AM993" s="2"/>
    </row>
    <row r="994" ht="15.75" customHeight="1">
      <c r="AL994" s="2"/>
      <c r="AM994" s="2"/>
    </row>
    <row r="995" ht="15.75" customHeight="1">
      <c r="AL995" s="2"/>
      <c r="AM995" s="2"/>
    </row>
    <row r="996" ht="15.75" customHeight="1">
      <c r="AL996" s="2"/>
      <c r="AM996" s="2"/>
    </row>
    <row r="997" ht="15.75" customHeight="1">
      <c r="AL997" s="2"/>
      <c r="AM997" s="2"/>
    </row>
    <row r="998" ht="15.75" customHeight="1">
      <c r="AL998" s="2"/>
      <c r="AM998" s="2"/>
    </row>
    <row r="999" ht="15.75" customHeight="1">
      <c r="AL999" s="2"/>
      <c r="AM999" s="2"/>
    </row>
    <row r="1000" ht="15.75" customHeight="1">
      <c r="AL1000" s="2"/>
      <c r="AM1000" s="2"/>
    </row>
    <row r="1001" ht="15.75" customHeight="1">
      <c r="AL1001" s="2"/>
      <c r="AM1001" s="2"/>
    </row>
    <row r="1002" ht="15.75" customHeight="1">
      <c r="AL1002" s="2"/>
      <c r="AM1002" s="2"/>
    </row>
    <row r="1003" ht="15.75" customHeight="1">
      <c r="AL1003" s="2"/>
      <c r="AM1003" s="2"/>
    </row>
    <row r="1004" ht="15.75" customHeight="1">
      <c r="AL1004" s="2"/>
      <c r="AM1004" s="2"/>
    </row>
    <row r="1005" ht="15.75" customHeight="1">
      <c r="AL1005" s="2"/>
      <c r="AM1005" s="2"/>
    </row>
    <row r="1006" ht="15.75" customHeight="1">
      <c r="AL1006" s="2"/>
      <c r="AM1006" s="2"/>
    </row>
    <row r="1007" ht="15.75" customHeight="1">
      <c r="AL1007" s="2"/>
      <c r="AM1007" s="2"/>
    </row>
    <row r="1008" ht="15.75" customHeight="1">
      <c r="AL1008" s="2"/>
      <c r="AM1008" s="2"/>
    </row>
    <row r="1009" ht="15.75" customHeight="1">
      <c r="AL1009" s="2"/>
      <c r="AM1009" s="2"/>
    </row>
    <row r="1010" ht="15.75" customHeight="1">
      <c r="AL1010" s="2"/>
      <c r="AM1010" s="2"/>
    </row>
    <row r="1011" ht="15.75" customHeight="1">
      <c r="AL1011" s="2"/>
      <c r="AM1011" s="2"/>
    </row>
    <row r="1012" ht="15.75" customHeight="1">
      <c r="AL1012" s="2"/>
      <c r="AM1012" s="2"/>
    </row>
    <row r="1013" ht="15.75" customHeight="1">
      <c r="AL1013" s="2"/>
      <c r="AM1013" s="2"/>
    </row>
    <row r="1014" ht="15.75" customHeight="1">
      <c r="AL1014" s="2"/>
      <c r="AM1014" s="2"/>
    </row>
    <row r="1015" ht="15.75" customHeight="1">
      <c r="AL1015" s="2"/>
      <c r="AM1015" s="2"/>
    </row>
    <row r="1016" ht="15.75" customHeight="1">
      <c r="AL1016" s="2"/>
      <c r="AM1016" s="2"/>
    </row>
    <row r="1017" ht="15.75" customHeight="1">
      <c r="AL1017" s="2"/>
      <c r="AM1017" s="2"/>
    </row>
    <row r="1018" ht="15.75" customHeight="1">
      <c r="AL1018" s="2"/>
      <c r="AM1018" s="2"/>
    </row>
    <row r="1019" ht="15.75" customHeight="1">
      <c r="AL1019" s="2"/>
      <c r="AM1019" s="2"/>
    </row>
  </sheetData>
  <mergeCells count="7">
    <mergeCell ref="A2:C2"/>
    <mergeCell ref="D2:F2"/>
    <mergeCell ref="G2:I2"/>
    <mergeCell ref="A3:C3"/>
    <mergeCell ref="D3:F3"/>
    <mergeCell ref="G3:I3"/>
    <mergeCell ref="A6:AN6"/>
  </mergeCells>
  <dataValidations>
    <dataValidation type="list" allowBlank="1" showErrorMessage="1" sqref="W8:W220">
      <formula1>Hidden_222</formula1>
    </dataValidation>
    <dataValidation type="list" allowBlank="1" showErrorMessage="1" sqref="AD8:AD220">
      <formula1>Hidden_329</formula1>
    </dataValidation>
    <dataValidation type="list" allowBlank="1" showErrorMessage="1" sqref="S8:S220">
      <formula1>Hidden_118</formula1>
    </dataValidation>
  </dataValidations>
  <hyperlinks>
    <hyperlink r:id="rId1" ref="Q8"/>
    <hyperlink r:id="rId2" ref="Q9"/>
    <hyperlink r:id="rId3" ref="Q10"/>
    <hyperlink r:id="rId4" ref="Q11"/>
    <hyperlink r:id="rId5" ref="J12"/>
    <hyperlink r:id="rId6" ref="Q12"/>
    <hyperlink r:id="rId7" ref="J13"/>
    <hyperlink r:id="rId8" ref="Q13"/>
    <hyperlink r:id="rId9" ref="J14"/>
    <hyperlink r:id="rId10" ref="Q14"/>
    <hyperlink r:id="rId11" ref="J15"/>
    <hyperlink r:id="rId12" ref="Q15"/>
    <hyperlink r:id="rId13" ref="J16"/>
    <hyperlink r:id="rId14" ref="Q16"/>
    <hyperlink r:id="rId15" ref="J17"/>
    <hyperlink r:id="rId16" ref="Q17"/>
    <hyperlink r:id="rId17" ref="J18"/>
    <hyperlink r:id="rId18" ref="Q18"/>
    <hyperlink r:id="rId19" ref="J19"/>
    <hyperlink r:id="rId20" ref="Q19"/>
    <hyperlink r:id="rId21" ref="J20"/>
    <hyperlink r:id="rId22" ref="Q20"/>
    <hyperlink r:id="rId23" ref="J21"/>
    <hyperlink r:id="rId24" ref="Q21"/>
    <hyperlink r:id="rId25" ref="J22"/>
    <hyperlink r:id="rId26" ref="Q22"/>
    <hyperlink r:id="rId27" ref="J23"/>
    <hyperlink r:id="rId28" ref="Q23"/>
    <hyperlink r:id="rId29" ref="J24"/>
    <hyperlink r:id="rId30" ref="Q24"/>
    <hyperlink r:id="rId31" ref="J25"/>
    <hyperlink r:id="rId32" ref="Q25"/>
    <hyperlink r:id="rId33" ref="J26"/>
    <hyperlink r:id="rId34" ref="Q26"/>
    <hyperlink r:id="rId35" ref="J27"/>
    <hyperlink r:id="rId36" ref="Q27"/>
    <hyperlink r:id="rId37" ref="J28"/>
    <hyperlink r:id="rId38" ref="Q28"/>
    <hyperlink r:id="rId39" ref="J29"/>
    <hyperlink r:id="rId40" ref="Q29"/>
    <hyperlink r:id="rId41" ref="J30"/>
    <hyperlink r:id="rId42" ref="Q30"/>
    <hyperlink r:id="rId43" ref="J31"/>
    <hyperlink r:id="rId44" ref="J32"/>
    <hyperlink r:id="rId45" ref="J33"/>
    <hyperlink r:id="rId46" ref="J34"/>
    <hyperlink r:id="rId47" ref="J35"/>
    <hyperlink r:id="rId48" ref="J36"/>
    <hyperlink r:id="rId49" ref="J37"/>
    <hyperlink r:id="rId50" ref="J38"/>
    <hyperlink r:id="rId51" ref="J39"/>
    <hyperlink r:id="rId52" ref="Q39"/>
    <hyperlink r:id="rId53" ref="J40"/>
    <hyperlink r:id="rId54" ref="Q40"/>
    <hyperlink r:id="rId55" ref="J41"/>
    <hyperlink r:id="rId56" ref="Q41"/>
  </hyperlinks>
  <printOptions/>
  <pageMargins bottom="0.75" footer="0.0" header="0.0" left="0.7" right="0.7" top="0.75"/>
  <pageSetup orientation="portrait"/>
  <drawing r:id="rId5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215</v>
      </c>
    </row>
    <row r="2">
      <c r="A2" s="1" t="s">
        <v>216</v>
      </c>
    </row>
    <row r="3">
      <c r="A3" s="1" t="s">
        <v>217</v>
      </c>
    </row>
    <row r="4">
      <c r="A4" s="1" t="s">
        <v>218</v>
      </c>
    </row>
    <row r="5">
      <c r="A5" s="1" t="s">
        <v>219</v>
      </c>
    </row>
    <row r="6">
      <c r="A6" s="1" t="s">
        <v>220</v>
      </c>
    </row>
    <row r="7">
      <c r="A7" s="1" t="s">
        <v>107</v>
      </c>
    </row>
    <row r="8">
      <c r="A8" s="1" t="s">
        <v>221</v>
      </c>
    </row>
    <row r="9">
      <c r="A9" s="1" t="s">
        <v>222</v>
      </c>
    </row>
    <row r="10">
      <c r="A10" s="1" t="s">
        <v>223</v>
      </c>
    </row>
    <row r="11">
      <c r="A11" s="1" t="s">
        <v>224</v>
      </c>
    </row>
    <row r="12">
      <c r="A12" s="1" t="s">
        <v>225</v>
      </c>
    </row>
    <row r="13">
      <c r="A13" s="1" t="s">
        <v>226</v>
      </c>
    </row>
    <row r="14">
      <c r="A14" s="1" t="s">
        <v>227</v>
      </c>
    </row>
    <row r="15">
      <c r="A15" s="1" t="s">
        <v>228</v>
      </c>
    </row>
    <row r="16">
      <c r="A16" s="1" t="s">
        <v>229</v>
      </c>
    </row>
    <row r="17">
      <c r="A17" s="1" t="s">
        <v>230</v>
      </c>
    </row>
    <row r="18">
      <c r="A18" s="1" t="s">
        <v>231</v>
      </c>
    </row>
    <row r="19">
      <c r="A19" s="1" t="s">
        <v>232</v>
      </c>
    </row>
    <row r="20">
      <c r="A20" s="1" t="s">
        <v>233</v>
      </c>
    </row>
    <row r="21" ht="15.75" customHeight="1">
      <c r="A21" s="1" t="s">
        <v>234</v>
      </c>
    </row>
    <row r="22" ht="15.75" customHeight="1">
      <c r="A22" s="1" t="s">
        <v>235</v>
      </c>
    </row>
    <row r="23" ht="15.75" customHeight="1">
      <c r="A23" s="1" t="s">
        <v>236</v>
      </c>
    </row>
    <row r="24" ht="15.75" customHeight="1">
      <c r="A24" s="1" t="s">
        <v>237</v>
      </c>
    </row>
    <row r="25" ht="15.75" customHeight="1">
      <c r="A25" s="1" t="s">
        <v>238</v>
      </c>
    </row>
    <row r="26" ht="15.75" customHeight="1">
      <c r="A26" s="1" t="s">
        <v>187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239</v>
      </c>
    </row>
    <row r="2">
      <c r="A2" s="1" t="s">
        <v>234</v>
      </c>
    </row>
    <row r="3">
      <c r="A3" s="1" t="s">
        <v>240</v>
      </c>
    </row>
    <row r="4">
      <c r="A4" s="1" t="s">
        <v>241</v>
      </c>
    </row>
    <row r="5">
      <c r="A5" s="1" t="s">
        <v>242</v>
      </c>
    </row>
    <row r="6">
      <c r="A6" s="1" t="s">
        <v>243</v>
      </c>
    </row>
    <row r="7">
      <c r="A7" s="1" t="s">
        <v>109</v>
      </c>
    </row>
    <row r="8">
      <c r="A8" s="1" t="s">
        <v>244</v>
      </c>
    </row>
    <row r="9">
      <c r="A9" s="1" t="s">
        <v>245</v>
      </c>
    </row>
    <row r="10">
      <c r="A10" s="1" t="s">
        <v>246</v>
      </c>
    </row>
    <row r="11">
      <c r="A11" s="1" t="s">
        <v>247</v>
      </c>
    </row>
    <row r="12">
      <c r="A12" s="1" t="s">
        <v>248</v>
      </c>
    </row>
    <row r="13">
      <c r="A13" s="1" t="s">
        <v>249</v>
      </c>
    </row>
    <row r="14">
      <c r="A14" s="1" t="s">
        <v>250</v>
      </c>
    </row>
    <row r="15">
      <c r="A15" s="1" t="s">
        <v>251</v>
      </c>
    </row>
    <row r="16">
      <c r="A16" s="1" t="s">
        <v>252</v>
      </c>
    </row>
    <row r="17">
      <c r="A17" s="1" t="s">
        <v>253</v>
      </c>
    </row>
    <row r="18">
      <c r="A18" s="1" t="s">
        <v>254</v>
      </c>
    </row>
    <row r="19">
      <c r="A19" s="1" t="s">
        <v>255</v>
      </c>
    </row>
    <row r="20">
      <c r="A20" s="1" t="s">
        <v>256</v>
      </c>
    </row>
    <row r="21" ht="15.75" customHeight="1">
      <c r="A21" s="1" t="s">
        <v>257</v>
      </c>
    </row>
    <row r="22" ht="15.75" customHeight="1">
      <c r="A22" s="1" t="s">
        <v>258</v>
      </c>
    </row>
    <row r="23" ht="15.75" customHeight="1">
      <c r="A23" s="1" t="s">
        <v>216</v>
      </c>
    </row>
    <row r="24" ht="15.75" customHeight="1">
      <c r="A24" s="1" t="s">
        <v>227</v>
      </c>
    </row>
    <row r="25" ht="15.75" customHeight="1">
      <c r="A25" s="1" t="s">
        <v>259</v>
      </c>
    </row>
    <row r="26" ht="15.75" customHeight="1">
      <c r="A26" s="1" t="s">
        <v>260</v>
      </c>
    </row>
    <row r="27" ht="15.75" customHeight="1">
      <c r="A27" s="1" t="s">
        <v>261</v>
      </c>
    </row>
    <row r="28" ht="15.75" customHeight="1">
      <c r="A28" s="1" t="s">
        <v>262</v>
      </c>
    </row>
    <row r="29" ht="15.75" customHeight="1">
      <c r="A29" s="1" t="s">
        <v>263</v>
      </c>
    </row>
    <row r="30" ht="15.75" customHeight="1">
      <c r="A30" s="1" t="s">
        <v>264</v>
      </c>
    </row>
    <row r="31" ht="15.75" customHeight="1">
      <c r="A31" s="1" t="s">
        <v>265</v>
      </c>
    </row>
    <row r="32" ht="15.75" customHeight="1">
      <c r="A32" s="1" t="s">
        <v>266</v>
      </c>
    </row>
    <row r="33" ht="15.75" customHeight="1">
      <c r="A33" s="1" t="s">
        <v>267</v>
      </c>
    </row>
    <row r="34" ht="15.75" customHeight="1">
      <c r="A34" s="1" t="s">
        <v>268</v>
      </c>
    </row>
    <row r="35" ht="15.75" customHeight="1">
      <c r="A35" s="1" t="s">
        <v>269</v>
      </c>
    </row>
    <row r="36" ht="15.75" customHeight="1">
      <c r="A36" s="1" t="s">
        <v>270</v>
      </c>
    </row>
    <row r="37" ht="15.75" customHeight="1">
      <c r="A37" s="1" t="s">
        <v>271</v>
      </c>
    </row>
    <row r="38" ht="15.75" customHeight="1">
      <c r="A38" s="1" t="s">
        <v>272</v>
      </c>
    </row>
    <row r="39" ht="15.75" customHeight="1">
      <c r="A39" s="1" t="s">
        <v>273</v>
      </c>
    </row>
    <row r="40" ht="15.75" customHeight="1">
      <c r="A40" s="1" t="s">
        <v>274</v>
      </c>
    </row>
    <row r="41" ht="15.75" customHeight="1">
      <c r="A41" s="1" t="s">
        <v>275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276</v>
      </c>
    </row>
    <row r="2">
      <c r="A2" s="1" t="s">
        <v>277</v>
      </c>
    </row>
    <row r="3">
      <c r="A3" s="1" t="s">
        <v>278</v>
      </c>
    </row>
    <row r="4">
      <c r="A4" s="1" t="s">
        <v>279</v>
      </c>
    </row>
    <row r="5">
      <c r="A5" s="1" t="s">
        <v>280</v>
      </c>
    </row>
    <row r="6">
      <c r="A6" s="1" t="s">
        <v>281</v>
      </c>
    </row>
    <row r="7">
      <c r="A7" s="1" t="s">
        <v>282</v>
      </c>
    </row>
    <row r="8">
      <c r="A8" s="1" t="s">
        <v>283</v>
      </c>
    </row>
    <row r="9">
      <c r="A9" s="1" t="s">
        <v>284</v>
      </c>
    </row>
    <row r="10">
      <c r="A10" s="1" t="s">
        <v>285</v>
      </c>
    </row>
    <row r="11">
      <c r="A11" s="1" t="s">
        <v>286</v>
      </c>
    </row>
    <row r="12">
      <c r="A12" s="1" t="s">
        <v>287</v>
      </c>
    </row>
    <row r="13">
      <c r="A13" s="1" t="s">
        <v>288</v>
      </c>
    </row>
    <row r="14">
      <c r="A14" s="1" t="s">
        <v>289</v>
      </c>
    </row>
    <row r="15">
      <c r="A15" s="1" t="s">
        <v>290</v>
      </c>
    </row>
    <row r="16">
      <c r="A16" s="1" t="s">
        <v>291</v>
      </c>
    </row>
    <row r="17">
      <c r="A17" s="1" t="s">
        <v>292</v>
      </c>
    </row>
    <row r="18">
      <c r="A18" s="1" t="s">
        <v>293</v>
      </c>
    </row>
    <row r="19">
      <c r="A19" s="1" t="s">
        <v>294</v>
      </c>
    </row>
    <row r="20">
      <c r="A20" s="1" t="s">
        <v>295</v>
      </c>
    </row>
    <row r="21" ht="15.75" customHeight="1">
      <c r="A21" s="1" t="s">
        <v>296</v>
      </c>
    </row>
    <row r="22" ht="15.75" customHeight="1">
      <c r="A22" s="1" t="s">
        <v>297</v>
      </c>
    </row>
    <row r="23" ht="15.75" customHeight="1">
      <c r="A23" s="1" t="s">
        <v>298</v>
      </c>
    </row>
    <row r="24" ht="15.75" customHeight="1">
      <c r="A24" s="1" t="s">
        <v>299</v>
      </c>
    </row>
    <row r="25" ht="15.75" customHeight="1">
      <c r="A25" s="1" t="s">
        <v>300</v>
      </c>
    </row>
    <row r="26" ht="15.75" customHeight="1">
      <c r="A26" s="1" t="s">
        <v>301</v>
      </c>
    </row>
    <row r="27" ht="15.75" customHeight="1">
      <c r="A27" s="1" t="s">
        <v>302</v>
      </c>
    </row>
    <row r="28" ht="15.75" customHeight="1">
      <c r="A28" s="1" t="s">
        <v>303</v>
      </c>
    </row>
    <row r="29" ht="15.75" customHeight="1">
      <c r="A29" s="1" t="s">
        <v>304</v>
      </c>
    </row>
    <row r="30" ht="15.75" customHeight="1">
      <c r="A30" s="1" t="s">
        <v>112</v>
      </c>
    </row>
    <row r="31" ht="15.75" customHeight="1">
      <c r="A31" s="1" t="s">
        <v>305</v>
      </c>
    </row>
    <row r="32" ht="15.75" customHeight="1">
      <c r="A32" s="1" t="s">
        <v>306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2021-04-07T22:44:34Z</dcterms:created>
  <dc:creator>Apache POI</dc:creator>
</cp:coreProperties>
</file>