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idden_2" sheetId="3" r:id="rId6"/>
    <sheet state="visible" name="Hidden_3" sheetId="4" r:id="rId7"/>
    <sheet state="visible" name="Hidden_4" sheetId="5" r:id="rId8"/>
    <sheet state="visible" name="Hidden_5" sheetId="6" r:id="rId9"/>
    <sheet state="visible" name="Hidden_6" sheetId="7" r:id="rId10"/>
    <sheet state="visible" name="Hidden_7" sheetId="8" r:id="rId11"/>
  </sheets>
  <definedNames>
    <definedName name="Hidden_413">Hidden_4!$A$1:$A$2</definedName>
    <definedName name="Hidden_515">Hidden_5!$A$1:$A$26</definedName>
    <definedName name="Hidden_312">Hidden_3!$A$1:$A$32</definedName>
    <definedName name="Hidden_29">Hidden_2!$A$1:$A$2</definedName>
    <definedName name="Hidden_619">Hidden_6!$A$1:$A$41</definedName>
    <definedName name="Hidden_726">Hidden_7!$A$1:$A$32</definedName>
    <definedName name="Hidden_13">Hidden_1!$A$1:$A$2</definedName>
  </definedNames>
  <calcPr/>
  <extLst>
    <ext uri="GoogleSheetsCustomDataVersion1">
      <go:sheetsCustomData xmlns:go="http://customooxmlschemas.google.com/" r:id="rId12" roundtripDataSignature="AMtx7mhz+b3UeLTBBDIZ9q8G6j7c0yf4Eg=="/>
    </ext>
  </extLst>
</workbook>
</file>

<file path=xl/sharedStrings.xml><?xml version="1.0" encoding="utf-8"?>
<sst xmlns="http://schemas.openxmlformats.org/spreadsheetml/2006/main" count="8014" uniqueCount="2248">
  <si>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</si>
  <si>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</si>
  <si>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</si>
  <si>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</si>
  <si>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</si>
  <si>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</si>
  <si>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</si>
  <si>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</si>
  <si>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9</t>
  </si>
  <si>
    <t>2</t>
  </si>
  <si>
    <t>7</t>
  </si>
  <si>
    <t>14</t>
  </si>
  <si>
    <t>451809</t>
  </si>
  <si>
    <t>451792</t>
  </si>
  <si>
    <t>451801</t>
  </si>
  <si>
    <t>451802</t>
  </si>
  <si>
    <t>451803</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</si>
  <si>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</si>
  <si>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</si>
  <si>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</si>
  <si>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</si>
  <si>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</si>
  <si>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</si>
  <si>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</si>
  <si>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</si>
  <si>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</si>
  <si>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</si>
  <si>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</si>
  <si>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</si>
  <si>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</si>
  <si>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</si>
  <si>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</si>
  <si>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</si>
  <si>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</si>
  <si>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</si>
  <si>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</si>
  <si>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</si>
  <si>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</si>
  <si>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</si>
  <si>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</si>
  <si>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</si>
  <si>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</si>
  <si>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</si>
  <si>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</si>
  <si>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</si>
  <si>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</si>
  <si>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</si>
  <si>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</si>
  <si>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</si>
  <si>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</si>
  <si>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</si>
  <si>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</si>
  <si>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</si>
  <si>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</si>
  <si>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</si>
  <si>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</si>
  <si>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</si>
  <si>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</si>
  <si>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</si>
  <si>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</si>
  <si>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</si>
  <si>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</si>
  <si>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</si>
  <si>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</si>
  <si>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</si>
  <si>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</si>
  <si>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</si>
  <si>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</si>
  <si>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</si>
  <si>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</si>
  <si>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</si>
  <si>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</si>
  <si>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</si>
  <si>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</si>
  <si>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</si>
  <si>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</si>
  <si>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</si>
  <si>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</si>
  <si>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</si>
  <si>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</si>
  <si>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</si>
  <si>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</si>
  <si>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</si>
  <si>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</si>
  <si>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</si>
  <si>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</si>
  <si>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</si>
  <si>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</si>
  <si>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</si>
  <si>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</si>
  <si>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</si>
  <si>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</si>
  <si>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</si>
  <si>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</si>
  <si>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</si>
  <si>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</si>
  <si>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</si>
  <si>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</si>
  <si>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</si>
  <si>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</si>
  <si>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</si>
  <si>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</si>
  <si>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</si>
  <si>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moral</t>
  </si>
  <si>
    <t>NO APLICA</t>
  </si>
  <si>
    <t>Copyver, S.A. De C.V.</t>
  </si>
  <si>
    <t>MEDIANA</t>
  </si>
  <si>
    <t>Nacional</t>
  </si>
  <si>
    <t>COP021016IR9</t>
  </si>
  <si>
    <t>Veracruz de Ignacio de la Llave</t>
  </si>
  <si>
    <t>No</t>
  </si>
  <si>
    <t>Alquiler de equipo de cómputo y de otras máquinarias y mobiliario de oficina; Comercio al por mayor de mobiliario y equipo de oficina.</t>
  </si>
  <si>
    <t>Avenida</t>
  </si>
  <si>
    <t>LA FRAGUA</t>
  </si>
  <si>
    <t>No aplica</t>
  </si>
  <si>
    <t>Colonia</t>
  </si>
  <si>
    <t>FRAC.VIRGINIA</t>
  </si>
  <si>
    <t>BOCA DEL RIO</t>
  </si>
  <si>
    <t>CARLOS IGNACIO</t>
  </si>
  <si>
    <t>MORA</t>
  </si>
  <si>
    <t>GONZALEZ</t>
  </si>
  <si>
    <t>carlos.mora@copyver.com</t>
  </si>
  <si>
    <t>ACTA NOTARIAL</t>
  </si>
  <si>
    <t>http://www.copyver.com</t>
  </si>
  <si>
    <t>2299273018, 2291365191</t>
  </si>
  <si>
    <t>http://ftp2.fiscaliaveracruz.gob.mx/RECURSOS%20MATERIALES/SRMYOP/F.%2032%20Padr%C3%B3n%20de%20Proveedores%20y%20Contratistas/VP%2032%20ENE-MAR%2021/0006%20COPYVER%20SA%20DE%20CV.pdf</t>
  </si>
  <si>
    <t>http://ftp2.fiscaliaveracruz.gob.mx/RECURSOS%20MATERIALES/SRMYOP/F.%2032%20Padr%C3%B3n%20de%20Proveedores%20y%20Contratistas/F.%2032%20Sancionados%20no%20corresponde.pdf</t>
  </si>
  <si>
    <t>Dirección General de Administración/Subdirección de Recursos Materiales y Obra Pública/Departamento de Adquisiciones</t>
  </si>
  <si>
    <t>Versión Pública del Alta al Padrón de Proveedores y Prestadores de Servicios autorizada mediante acuerdo AC-CT-FGEVER/SO-38/20/04/2021</t>
  </si>
  <si>
    <t>Edenred México, S.A. De C.V.</t>
  </si>
  <si>
    <t>No MYPYME</t>
  </si>
  <si>
    <t>ASE930924SS7</t>
  </si>
  <si>
    <t>Ciudad de México</t>
  </si>
  <si>
    <t>Otros servicios de apoyo a los negocios, Producir, distribuir, administrar o enajenar en todas sus formas, vales, cupones, contraseñas, recibos, tarjetas electronicas de banda magnetica o chip u otro tipo de tegnologia que se llegara a desarrollar, efectos de comercio y demas canjeables por toda clase de bienes y servicios, incluyendo entre otros, los señalados en estos objetos soiales.</t>
  </si>
  <si>
    <t>Calle</t>
  </si>
  <si>
    <t>LAGO RODOLFO</t>
  </si>
  <si>
    <t>GRANADA</t>
  </si>
  <si>
    <t>CDMX</t>
  </si>
  <si>
    <t>MIGUEL HIDALGO</t>
  </si>
  <si>
    <t>OSCAR ANTONIO</t>
  </si>
  <si>
    <t>RAMIREZ</t>
  </si>
  <si>
    <t>TEJEDA</t>
  </si>
  <si>
    <t>gobierno@edenred.com</t>
  </si>
  <si>
    <t>http://www.edenred.com</t>
  </si>
  <si>
    <t>http://ftp2.fiscaliaveracruz.gob.mx/RECURSOS%20MATERIALES/SRMYOP/F.%2032%20Padr%C3%B3n%20de%20Proveedores%20y%20Contratistas/VP%2032%20ENE-MAR%2021/0009%20EDENRED%20MEXICO%20SA%20DE%20CV.pdf</t>
  </si>
  <si>
    <t>Sistemas Contino, S.A. De C.V.</t>
  </si>
  <si>
    <t>SCO890622BT5</t>
  </si>
  <si>
    <t>Alquiler de equipo de cómputo y de otras máquinas y mobiliario de oficina; Comercio al por mayor de equipo y accesorios de cómputo; Comercio al por mayor de mobiliario y equipo de oficina; Comercico al por mayor de artículos de papelería para uso escolar y de oficina.</t>
  </si>
  <si>
    <t>PROLONGACION DIAZ MIRON</t>
  </si>
  <si>
    <t>LAS ANTILLAS</t>
  </si>
  <si>
    <t>VERACRUZ DE IGNACIO DE LA LLAVE</t>
  </si>
  <si>
    <t>OSWALDO</t>
  </si>
  <si>
    <t>GUTIERREZ</t>
  </si>
  <si>
    <t>ROMERO</t>
  </si>
  <si>
    <t>ventasxal@sistemascontino.com.mx</t>
  </si>
  <si>
    <t>http://www.sistemascontino.com.mx</t>
  </si>
  <si>
    <t>2281773363, 2288147970</t>
  </si>
  <si>
    <t>http://ftp2.fiscaliaveracruz.gob.mx/RECURSOS%20MATERIALES/SRMYOP/F.%2032%20Padr%C3%B3n%20de%20Proveedores%20y%20Contratistas/VP%2032%20ENE-MAR%2021/0024%20SISTEMAS%20CONTINO%20SA%20DE%20CV.pdf</t>
  </si>
  <si>
    <t>MS Asesores Fiscales Integrales, S.C.</t>
  </si>
  <si>
    <t>MAF090217QR6</t>
  </si>
  <si>
    <t>Servicios de Contabilidad y Auditoría</t>
  </si>
  <si>
    <t>CENTRO</t>
  </si>
  <si>
    <t>O44</t>
  </si>
  <si>
    <t>CÓRDOBA</t>
  </si>
  <si>
    <t>JOSÉ LUIS</t>
  </si>
  <si>
    <t>MARÍN</t>
  </si>
  <si>
    <t>SAUCEDO</t>
  </si>
  <si>
    <t>joseluisms18@hotmail.com</t>
  </si>
  <si>
    <t>2717173318, 271747622</t>
  </si>
  <si>
    <t>http://ftp2.fiscaliaveracruz.gob.mx/RECURSOS%20MATERIALES/SRMYOP/F.%2032%20Padr%C3%B3n%20de%20Proveedores%20y%20Contratistas/VP%2032%20ENE-MAR%2021/0029%20MS%20ASESORES%20FISCALES%20INTEGRALES,%20SC.pdf</t>
  </si>
  <si>
    <t>Ofix, S.A. De C.V.</t>
  </si>
  <si>
    <t>OFI920113KZ8</t>
  </si>
  <si>
    <t>Comercio al por mayor de articulos de papeleria, articulos de oficina, mobiliario y equipo de oficina, consumibles y equipo de computo.</t>
  </si>
  <si>
    <t>URANO</t>
  </si>
  <si>
    <t>YLANG YLANG</t>
  </si>
  <si>
    <t>O28</t>
  </si>
  <si>
    <t>ARMANDO</t>
  </si>
  <si>
    <t>AGUIRRE</t>
  </si>
  <si>
    <t>VALDES</t>
  </si>
  <si>
    <t>2288138757 EXT 102</t>
  </si>
  <si>
    <t>ADMINISTRACION17@OFIX.MX</t>
  </si>
  <si>
    <t>http://www.ofix.com</t>
  </si>
  <si>
    <t>ventas17_2@ofix.mx</t>
  </si>
  <si>
    <t>http://ftp2.fiscaliaveracruz.gob.mx/RECURSOS%20MATERIALES/SRMYOP/F.%2032%20Padr%C3%B3n%20de%20Proveedores%20y%20Contratistas/VP%2032%20ENE-MAR%2021/0056%20OFIX%20SA%20DE%20CV.pdf</t>
  </si>
  <si>
    <t>Jhgix, S.A. De C.V.</t>
  </si>
  <si>
    <t>MICRO</t>
  </si>
  <si>
    <t>JHG950728N52</t>
  </si>
  <si>
    <t>Comercio al por mayor de otra maquinaria y equipo de uso en general, comercio al por mayor de maquinaria y equipo para la industria manufacturera, alquieler de otros artículos para el hogar, repacaión y mantenimiento de maquinaria y equipo industrial, comercio al por mayor de pintura y de maquinaria y equipo para la construcción y la minería.</t>
  </si>
  <si>
    <t>Carretera</t>
  </si>
  <si>
    <t>XALAPA-COATEPEC KM 3</t>
  </si>
  <si>
    <t>BENITO JUAREZ NORTE</t>
  </si>
  <si>
    <t>O87</t>
  </si>
  <si>
    <t>XALAPA</t>
  </si>
  <si>
    <t>OCTAVIO AUGUSTO</t>
  </si>
  <si>
    <t>JIMENEZ</t>
  </si>
  <si>
    <t>SILVA</t>
  </si>
  <si>
    <t>jhgixsa@gmail.com</t>
  </si>
  <si>
    <t>http://ftp2.fiscaliaveracruz.gob.mx/RECURSOS%20MATERIALES/SRMYOP/F.%2032%20Padr%C3%B3n%20de%20Proveedores%20y%20Contratistas/VP%2032%20ENE-MAR%2021/0063%20JHGIX%20SA%20DE%20CV.pdf</t>
  </si>
  <si>
    <t>Total Copiers, S.A. De C.V.</t>
  </si>
  <si>
    <t>TCO9512131YA</t>
  </si>
  <si>
    <t>Servicios de fotocopiado, fax y afines; Comercio al por mayor de artículos de papelería para uso escolar y de oficina; Comercio al por mayor de equipo y accesorios de cómputo; Comercio al por mayor de mobiliario y equipo de oficina; Otros servicios relacionados con el transporte.</t>
  </si>
  <si>
    <t>MEXICO-VERACRUZ</t>
  </si>
  <si>
    <t>KM 131+650</t>
  </si>
  <si>
    <t>OO1</t>
  </si>
  <si>
    <t>ACAJETE</t>
  </si>
  <si>
    <t>TIRZO ANTONIO</t>
  </si>
  <si>
    <t>TRONCO</t>
  </si>
  <si>
    <t>MORALES</t>
  </si>
  <si>
    <t>tmkxalapa@totalcopier.com.mx</t>
  </si>
  <si>
    <t>http://www.totalcopier.com.mx</t>
  </si>
  <si>
    <t>http://ftp2.fiscaliaveracruz.gob.mx/RECURSOS%20MATERIALES/SRMYOP/F.%2032%20Padr%C3%B3n%20de%20Proveedores%20y%20Contratistas/VP%2032%20ENE-MAR%2021/0067%20TOTAL%20COPIERS%20SA%20DE%20CV.pdf</t>
  </si>
  <si>
    <t>Digi Imagen, S.A. De C.V.</t>
  </si>
  <si>
    <t>PEQUEÑA</t>
  </si>
  <si>
    <t>DIM070307MH8</t>
  </si>
  <si>
    <t>Alquiler de equipo de cómputo y de otras máquinas y mobiliario de oficina, Comercio al por mayor de equipo y accesorios de cómputo, Comercio al por mayor de mobiliario y equipo de oficina, Comercio al por mayor de artículos de papelería para uso escolar y de oficina, Impresión de formas continuas y otros impresos y Otros servicios recreativos prestados por el sector privado.</t>
  </si>
  <si>
    <t>ARENAL</t>
  </si>
  <si>
    <t>GUADALUPE VICTORIA</t>
  </si>
  <si>
    <t>MARLEN</t>
  </si>
  <si>
    <t>RODRÍGUEZ</t>
  </si>
  <si>
    <t>BLANCO</t>
  </si>
  <si>
    <t>tmkdigi@digimagen.com.mx</t>
  </si>
  <si>
    <t>http://ftp2.fiscaliaveracruz.gob.mx/RECURSOS%20MATERIALES/SRMYOP/F.%2032%20Padr%C3%B3n%20de%20Proveedores%20y%20Contratistas/VP%2032%20ENE-MAR%2021/0068%20DIGI%20IMAGEN%20SA%20DE%20CV.pdf</t>
  </si>
  <si>
    <t>Ediciones Elmire S. De R.L. De C.V.</t>
  </si>
  <si>
    <t>EEL9002125D6</t>
  </si>
  <si>
    <t>Comercializacion de papapelería en general , productos farmaceuticos, ediciones, comisiones mediaciones mercantiles, comercializacion de articulos, insumos, materiales de limpieza, renta y venta de equipos de fotocopiado e impresión,servicio de mensajeria y paqueteria nacional e internacional.</t>
  </si>
  <si>
    <t>CLAVIJERO</t>
  </si>
  <si>
    <t>HUGO</t>
  </si>
  <si>
    <t>MIGUEL</t>
  </si>
  <si>
    <t>ARMIDA</t>
  </si>
  <si>
    <t>contabilidad@elmire.net</t>
  </si>
  <si>
    <t>http://www.elmire.net</t>
  </si>
  <si>
    <t>http://ftp2.fiscaliaveracruz.gob.mx/RECURSOS%20MATERIALES/SRMYOP/F.%2032%20Padr%C3%B3n%20de%20Proveedores%20y%20Contratistas/VP%2032%20ENE-MAR%2021/0071%20EDICIONES%20ELMIRE%20S%20DE%20RL%20DE%20CV.pdf</t>
  </si>
  <si>
    <t>Grupo Nacional Provincial S.A.B. (GNP)</t>
  </si>
  <si>
    <t>GNP9211244P0</t>
  </si>
  <si>
    <t>Compañía especializada en seguros de vida</t>
  </si>
  <si>
    <t>CERRO DE LAS TORRES</t>
  </si>
  <si>
    <t>CAMPESTRE CHURUBUSCO</t>
  </si>
  <si>
    <t>OO3</t>
  </si>
  <si>
    <t>CIUDAD DE MEXICO</t>
  </si>
  <si>
    <t>COYOACAN</t>
  </si>
  <si>
    <t>O9</t>
  </si>
  <si>
    <t>NANCY</t>
  </si>
  <si>
    <t>BARREDO</t>
  </si>
  <si>
    <t>MUÑOZ</t>
  </si>
  <si>
    <t>nancy.barredo@gnp.com.mx</t>
  </si>
  <si>
    <t>http://www.gnp.com.mx</t>
  </si>
  <si>
    <t>5552273999, 5564702734</t>
  </si>
  <si>
    <t>http://ftp2.fiscaliaveracruz.gob.mx/RECURSOS%20MATERIALES/SRMYOP/F.%2032%20Padr%C3%B3n%20de%20Proveedores%20y%20Contratistas/VP%2032%20ENE-MAR%2021/0092%20GRUPO%20NACIONAL%20PROVINCIAL%20SAB.pdf</t>
  </si>
  <si>
    <t>Quálitas Compañía De Seguros, S.A. De C.V.</t>
  </si>
  <si>
    <t>QCS931209G49</t>
  </si>
  <si>
    <t>Compañía de seguros no Especializada en Seguros de Vida</t>
  </si>
  <si>
    <t>JOSÉ MARIA CASTORENA</t>
  </si>
  <si>
    <t>SAN JOSÉ DE LOS CEDROS</t>
  </si>
  <si>
    <t>OO4</t>
  </si>
  <si>
    <t>CUAJIMALPA DE MORELOS</t>
  </si>
  <si>
    <t>CUAJJIMALPA DE MORELOS</t>
  </si>
  <si>
    <t>LUIS MIGUEL</t>
  </si>
  <si>
    <t>AGUILERA</t>
  </si>
  <si>
    <t>FERNÁNDEZ</t>
  </si>
  <si>
    <t>xalapa_ventas@qualitas.com.mx</t>
  </si>
  <si>
    <t>http://www.qualitas.com.mx</t>
  </si>
  <si>
    <t>2288139067, 2288310380</t>
  </si>
  <si>
    <t>http://ftp2.fiscaliaveracruz.gob.mx/RECURSOS%20MATERIALES/SRMYOP/F.%2032%20Padr%C3%B3n%20de%20Proveedores%20y%20Contratistas/VP%2032%20ENE-MAR%2021/0095%20QUALITAS%20COMPA%C3%91IA%20DE%20SEGUROS%20SA%20DE%20CV.pdf</t>
  </si>
  <si>
    <t>Shinyu Automotriz, S.A. de C.V.</t>
  </si>
  <si>
    <t>SAU980729QP2</t>
  </si>
  <si>
    <t>Venta de automoviles nuevos y usados, comercio al por menor de partes y refacciones nuevas para automoviles, reparacion mecanica de automoviles y camiones y hojalateria y pintura de automoviles y camiones.</t>
  </si>
  <si>
    <t>KM 2.5 CARRETERA XALAPA-VERACRUZ</t>
  </si>
  <si>
    <t>PASTORESA</t>
  </si>
  <si>
    <t>CESAR AUGUSTO</t>
  </si>
  <si>
    <t>CANCELA</t>
  </si>
  <si>
    <t>DÍAZ</t>
  </si>
  <si>
    <t>cesar.cancela@operadoraautomotriz.com.mx</t>
  </si>
  <si>
    <t>405.gerencia.servicio@operadoraautomotriz.com.mx</t>
  </si>
  <si>
    <t>http://ftp2.fiscaliaveracruz.gob.mx/RECURSOS%20MATERIALES/SRMYOP/F.%2032%20Padr%C3%B3n%20de%20Proveedores%20y%20Contratistas/VP%2032%20ENE-MAR%2021/0108%20SHINYU%20AUTOMOTRIZ%20SA%20DE%20CV.pdf</t>
  </si>
  <si>
    <t>Cleanver S.A. de C.V.</t>
  </si>
  <si>
    <t>CLE060131SP2</t>
  </si>
  <si>
    <t>Servicios y productos de limpieza en general</t>
  </si>
  <si>
    <t>RICARDO FLORES MAGON</t>
  </si>
  <si>
    <t>779-B</t>
  </si>
  <si>
    <t>IGNACIO ZARAGOZA</t>
  </si>
  <si>
    <t>EMILIO RAUL</t>
  </si>
  <si>
    <t>VICENTE</t>
  </si>
  <si>
    <t>cleanver.servicios@hotmail.com</t>
  </si>
  <si>
    <t>https://cleanver.com.mx</t>
  </si>
  <si>
    <t>2299312360, 2291208203</t>
  </si>
  <si>
    <t>http://ftp2.fiscaliaveracruz.gob.mx/RECURSOS%20MATERIALES/SRMYOP/F.%2032%20Padr%C3%B3n%20de%20Proveedores%20y%20Contratistas/VP%2032%20ENE-MAR%2021/0191%20CLEANVER%20SA%20DE%20CV.pdf</t>
  </si>
  <si>
    <t>A.N.A. Compañía de Seguros S.A. de C.V.</t>
  </si>
  <si>
    <t>ANA9509086E3</t>
  </si>
  <si>
    <t>Compañía de seguros no especializadas en seguros de vida</t>
  </si>
  <si>
    <t>TECOYOTITLA</t>
  </si>
  <si>
    <t>EXHACIENDA DE GUADALUPE CHIMALISTAC</t>
  </si>
  <si>
    <t>O10</t>
  </si>
  <si>
    <t>ALVARO OBREGON</t>
  </si>
  <si>
    <t>O1050</t>
  </si>
  <si>
    <t>MOISES</t>
  </si>
  <si>
    <t>GOMEZ</t>
  </si>
  <si>
    <t>moisesgg@anaseguros.com.mx</t>
  </si>
  <si>
    <t>http://www.anaseguros.com.mx</t>
  </si>
  <si>
    <t>5580289829, 5553228222</t>
  </si>
  <si>
    <t>http://ftp2.fiscaliaveracruz.gob.mx/RECURSOS%20MATERIALES/SRMYOP/F.%2032%20Padr%C3%B3n%20de%20Proveedores%20y%20Contratistas/VP%2032%20ENE-MAR%2021/0303%20A.N.A.%20COMPA%C3%91IA%20DE%20SEGUROS%20SA%20DE%20CV.pdf</t>
  </si>
  <si>
    <t>Persona física</t>
  </si>
  <si>
    <t>MARIO</t>
  </si>
  <si>
    <t>OCADIZ</t>
  </si>
  <si>
    <t>MENDOZA</t>
  </si>
  <si>
    <t>OAMM480815L52</t>
  </si>
  <si>
    <t>Confección de accesorios de vestir. Siembra, cultivo y cosecha de café. Elaboración de otros alimentos. Tostado y molienda de café. Comercio al por menor de bebidas alcohólicas no clasificados en otra parte.</t>
  </si>
  <si>
    <t>Andador</t>
  </si>
  <si>
    <t>ANDADOR</t>
  </si>
  <si>
    <t>UNIDAD DEL VALLE</t>
  </si>
  <si>
    <t>de_ocadiz@yahoo.com.mx</t>
  </si>
  <si>
    <t>ACTA DE NACIMIENTO</t>
  </si>
  <si>
    <t>2281353638, 2281859835</t>
  </si>
  <si>
    <t>http://ftp2.fiscaliaveracruz.gob.mx/RECURSOS%20MATERIALES/SRMYOP/F.%2032%20Padr%C3%B3n%20de%20Proveedores%20y%20Contratistas/VP%2032%20ENE-MAR%2021/0420%20MARIO%20OCADIZ%20MENDOZA.pdf</t>
  </si>
  <si>
    <t>ZULLY SELENE</t>
  </si>
  <si>
    <t>CRUZ</t>
  </si>
  <si>
    <t>VAZQUEZ</t>
  </si>
  <si>
    <t>CUVZ730410i5A</t>
  </si>
  <si>
    <t>Reparación y manteniemiento de maquinas y equipo industrial.</t>
  </si>
  <si>
    <t>LOPEZ ARIAS</t>
  </si>
  <si>
    <t>Ejido</t>
  </si>
  <si>
    <t>PRIMERO DE MAYO</t>
  </si>
  <si>
    <t>zullyselenecruz@hotmail.com</t>
  </si>
  <si>
    <t>2296883567, 2292380136</t>
  </si>
  <si>
    <t>http://ftp2.fiscaliaveracruz.gob.mx/RECURSOS%20MATERIALES/SRMYOP/F.%2032%20Padr%C3%B3n%20de%20Proveedores%20y%20Contratistas/VP%2032%20ENE-MAR%2021/0473%20ZULLY%20SELENE%20CRUZ%20VAZQUEZ.pdf</t>
  </si>
  <si>
    <t>CARLOS</t>
  </si>
  <si>
    <t>LÓPEZ</t>
  </si>
  <si>
    <t>HINOJOSA</t>
  </si>
  <si>
    <t>LOHC420507TE3</t>
  </si>
  <si>
    <t>Industria conexas a la impresión, como encuadernación y la elaboración de placas, cliches, grabados u otros productos similares</t>
  </si>
  <si>
    <t>CHILPANCINGO</t>
  </si>
  <si>
    <t>PROGRESO MACUILTEPEC</t>
  </si>
  <si>
    <t>impresos@hotmail.com</t>
  </si>
  <si>
    <t>2288141939, 2281048028</t>
  </si>
  <si>
    <t>http://ftp2.fiscaliaveracruz.gob.mx/RECURSOS%20MATERIALES/SRMYOP/F.%2032%20Padr%C3%B3n%20de%20Proveedores%20y%20Contratistas/VP%2032%20ENE-MAR%2021/0515%20CARLOS%20LOPEZ%20HINOJOSA.pdf</t>
  </si>
  <si>
    <t>NABOR</t>
  </si>
  <si>
    <t>CABRERA</t>
  </si>
  <si>
    <t>MARTÍNEZ</t>
  </si>
  <si>
    <t>CAMN710712QD9</t>
  </si>
  <si>
    <t>Reparación mecanica en general de automoviles y camiones.</t>
  </si>
  <si>
    <t>POZO</t>
  </si>
  <si>
    <t>MORELOS</t>
  </si>
  <si>
    <t>POZA RICA DE HIDALGO</t>
  </si>
  <si>
    <t>MARTINEZ</t>
  </si>
  <si>
    <t>repa831@hotmail.com</t>
  </si>
  <si>
    <t>7821105448, 7821451117</t>
  </si>
  <si>
    <t>http://ftp2.fiscaliaveracruz.gob.mx/RECURSOS%20MATERIALES/SRMYOP/F.%2032%20Padr%C3%B3n%20de%20Proveedores%20y%20Contratistas/VP%2032%20ENE-MAR%2021/0620%20NABOR%20CABRERA%20MARTINEZ.pdf</t>
  </si>
  <si>
    <t>ERIK</t>
  </si>
  <si>
    <t>HERNANDEZ</t>
  </si>
  <si>
    <t>ABURTO</t>
  </si>
  <si>
    <t>HEAE8801012CA</t>
  </si>
  <si>
    <t>Otros intermediarios de comercio al por mayor; Comercio al por mayor de artículos de papelería escolar y de oficina; De equipo y accesorios de computo, de mobiliario y equipo de oficina, de ropa, de materiales para la construcción, de todo tipo de materias primas para la industria; de maquinaria y equipo de uso en general.</t>
  </si>
  <si>
    <t>ENRIQUES</t>
  </si>
  <si>
    <t>HERNÁNDEZ</t>
  </si>
  <si>
    <t>relsb.hd13@gmail.com</t>
  </si>
  <si>
    <t>http://ftp2.fiscaliaveracruz.gob.mx/RECURSOS%20MATERIALES/SRMYOP/F.%2032%20Padr%C3%B3n%20de%20Proveedores%20y%20Contratistas/VP%2032%20ENE-MAR%2021/0693%20ERIK%20HERNANDEZ%20ABURTO.pdf</t>
  </si>
  <si>
    <t>JOSÉ ANTONIO</t>
  </si>
  <si>
    <t>ÁLVAREZ</t>
  </si>
  <si>
    <t>MEDEL</t>
  </si>
  <si>
    <t>AAMA6303301J4</t>
  </si>
  <si>
    <t>Reparacion mecanica en general, reparacion del sistema electrico, rectificacion de motores, rectificacion de transmisiones, hojalateria y pintura de automoviles y camiones, comercio al por menor de partes y refacciones nuevas para automoviles, camionetas y camiones, reparacion de suspensiones, alineacion y balanceo, tapiceria de automoviles y camiones, reparacion y mantenimiento de maquinaria y equipo para mover, acomodar y levantar materiales, reparacion menor de llantas, comercio al por menor de llantas y camaras, corbatas, valvulas de camaras y tapones de automoviles, camionetas y camiones de motor, alquiler de aotomovoles sin chofer.</t>
  </si>
  <si>
    <t>CARRETERA LAS TANCAS-COATEPEC</t>
  </si>
  <si>
    <t>KM1.6</t>
  </si>
  <si>
    <t>SANTA LUCIA</t>
  </si>
  <si>
    <t>O65</t>
  </si>
  <si>
    <t>EMILIANO ZAPATA</t>
  </si>
  <si>
    <t>alvarezdiezautomotriz@gmail.com</t>
  </si>
  <si>
    <t>2286887802, 2288452732</t>
  </si>
  <si>
    <t>http://ftp2.fiscaliaveracruz.gob.mx/RECURSOS%20MATERIALES/SRMYOP/F.%2032%20Padr%C3%B3n%20de%20Proveedores%20y%20Contratistas/VP%2032%20ENE-MAR%2021/0726%20JOSE%20ANTONIO%20ALVAREZ%20MEDEL.pdf</t>
  </si>
  <si>
    <t>ABRAHAM</t>
  </si>
  <si>
    <t>ARRIAGA</t>
  </si>
  <si>
    <t>PARADA</t>
  </si>
  <si>
    <t>AIPA860316T36</t>
  </si>
  <si>
    <t>Comercio al por mayor ded articulos de papeleria para uso escolar y de oficina, comercio al por mayor de equipo y accesorios de computo.</t>
  </si>
  <si>
    <t>ANTONIO CASO</t>
  </si>
  <si>
    <t>OBRAS SOCIALES</t>
  </si>
  <si>
    <t>arriaga@csii.com.mx</t>
  </si>
  <si>
    <t>http://www.csii.com.mx</t>
  </si>
  <si>
    <t>2283889264, 7821076417</t>
  </si>
  <si>
    <t>http://ftp2.fiscaliaveracruz.gob.mx/RECURSOS%20MATERIALES/SRMYOP/F.%2032%20Padr%C3%B3n%20de%20Proveedores%20y%20Contratistas/VP%2032%20ENE-MAR%2021/0761%20ABRAHAM%20ARRIAGA%20PARADA.pdf</t>
  </si>
  <si>
    <t>TREVIÑO COMPUTACIÓN S.A. DE C.V.</t>
  </si>
  <si>
    <t>TCO9705287E4</t>
  </si>
  <si>
    <t>Comercio al por menor de computadoras y sus accesorios, Servicios de consutoría en computación, reparación y mantenimiento de otro équipo eléctronico, renta de servicios de la telecomunicaciones, Alquiler de equipo de cómputo y de otras maquinarías.</t>
  </si>
  <si>
    <t>RAFAEL MURILLO VIDAL</t>
  </si>
  <si>
    <t>Fraccionamiento</t>
  </si>
  <si>
    <t>ENSUEÑO</t>
  </si>
  <si>
    <t>MARÍA LUCÍA</t>
  </si>
  <si>
    <t>FLORES</t>
  </si>
  <si>
    <t>CARMONA</t>
  </si>
  <si>
    <t>lflores@trevicom.com.mx</t>
  </si>
  <si>
    <t>http://www.treviño.com.mx</t>
  </si>
  <si>
    <t>2288179392, 2281425534</t>
  </si>
  <si>
    <t>cobranza@treviño.com.mx</t>
  </si>
  <si>
    <t>http://ftp2.fiscaliaveracruz.gob.mx/RECURSOS%20MATERIALES/SRMYOP/F.%2032%20Padr%C3%B3n%20de%20Proveedores%20y%20Contratistas/VP%2032%20ENE-MAR%2021/0799%20TREVI%C3%91O%20COMPUTACI%C3%93N%20SA%20DE%20CV.pdf</t>
  </si>
  <si>
    <t>VSYSTEMS MEXICO DE RL DE CV</t>
  </si>
  <si>
    <t>VME140630V14</t>
  </si>
  <si>
    <t>Servicios de consultoria en computacion, otros servicios profecionales , cientificos y tecnicos.</t>
  </si>
  <si>
    <t>MARAVATIO</t>
  </si>
  <si>
    <t>CLAVERIA</t>
  </si>
  <si>
    <t>OO2</t>
  </si>
  <si>
    <t>AZCAPOTZALCO</t>
  </si>
  <si>
    <t>CECILIA</t>
  </si>
  <si>
    <t>HURTADO</t>
  </si>
  <si>
    <t>cramirez@vsystems.com.mx</t>
  </si>
  <si>
    <t>http://www.vsystems.com.mx</t>
  </si>
  <si>
    <t>5562774081, 5554619102</t>
  </si>
  <si>
    <t>gcarrasco@vsystems.com.mx</t>
  </si>
  <si>
    <t>http://ftp2.fiscaliaveracruz.gob.mx/RECURSOS%20MATERIALES/SRMYOP/F.%2032%20Padr%C3%B3n%20de%20Proveedores%20y%20Contratistas/VP%2032%20ENE-MAR%2021/0891%20VSYSTEMS%20MEXICO,%20S%20DE%20RL%20DE%20CV%20teste.pdf</t>
  </si>
  <si>
    <t>INSUMOS TECNOLOGICOS, AUTOMOTRICES Y COMERCIALES DEL TEJAR SA DE CV</t>
  </si>
  <si>
    <t>ITA200605AJ7</t>
  </si>
  <si>
    <t>ELFREGO SANCHEZ GRANILLO</t>
  </si>
  <si>
    <t>B</t>
  </si>
  <si>
    <t>LOMAS DEL TEJAR</t>
  </si>
  <si>
    <t>SARAI</t>
  </si>
  <si>
    <t>RAMOS</t>
  </si>
  <si>
    <t>VASQUEZ</t>
  </si>
  <si>
    <t>intactejar@hotmail.com</t>
  </si>
  <si>
    <t>2283670989, 5551051051</t>
  </si>
  <si>
    <t>http://ftp2.fiscaliaveracruz.gob.mx/RECURSOS%20MATERIALES/SRMYOP/F.%2032%20Padr%C3%B3n%20de%20Proveedores%20y%20Contratistas/VP%2032%20ENE-MAR%2021/0892%20INSUMOS%20TECNOLOGICOS,%20AUTOMOTRICES%20Y%20COMERCIALES%20DEL%20TEJAR%20SA%20DECV%20TEST.pdf</t>
  </si>
  <si>
    <t>BR MARCAMM, SAPI DE CV</t>
  </si>
  <si>
    <t>BMA180409826</t>
  </si>
  <si>
    <t>Compra, venta, inportaciom, exportacion, maquila, distribucion y comercializacion de todo tipo de bienes muebles e inmubles, materiales y utiles de oficina (papeleria), servicios de lavanderia, higiene y manejo de deshechos, refacciones y accesorios de equipos de computo, neumaticos y camaras, materiales y utiles para el procesamiento en equipos y bienes informaticos (consumibles) materiales, accesorios y suministros de laboratorio, refacciones y accesorios de equipo de transporte, arrendamiento y equipo de fotocopiado.</t>
  </si>
  <si>
    <t>JUAN SOTO</t>
  </si>
  <si>
    <t>ANGEL MIZAR</t>
  </si>
  <si>
    <t>MÉNDEZ</t>
  </si>
  <si>
    <t>ZAMORA</t>
  </si>
  <si>
    <t>lorena.camminare@gmail.com</t>
  </si>
  <si>
    <t>5582841264, 2288179099</t>
  </si>
  <si>
    <t>http://ftp2.fiscaliaveracruz.gob.mx/RECURSOS%20MATERIALES/SRMYOP/F.%2032%20Padr%C3%B3n%20de%20Proveedores%20y%20Contratistas/VP%2032%20ENE-MAR%2021/0893%20BR%20MARCAMM,%20SAPI%20DE%20CV%20TEST.pdf</t>
  </si>
  <si>
    <t>HERMILO EFRAIN</t>
  </si>
  <si>
    <t>OVIEDO</t>
  </si>
  <si>
    <t>BARRALES</t>
  </si>
  <si>
    <t>OIBH920106CUA</t>
  </si>
  <si>
    <t>Servicio de limpieza de inmuebles (Saninitazacion), Servicios de control de plagas, fabricacion de jabones limpiadores y dentrificos y fabricacion de cosmeticos, perfumes y otras preparaciones de tocador.</t>
  </si>
  <si>
    <t>FUENTES DEL FARAÓN</t>
  </si>
  <si>
    <t>LAS FUENTES</t>
  </si>
  <si>
    <t>knockoutservicios@gmail.com</t>
  </si>
  <si>
    <t>http://www.controldeplagasko.com.mx http://www.facebook.com/controldepalgasko</t>
  </si>
  <si>
    <t>http://ftp2.fiscaliaveracruz.gob.mx/RECURSOS%20MATERIALES/SRMYOP/F.%2032%20Padr%C3%B3n%20de%20Proveedores%20y%20Contratistas/VP%2032%20ENE-MAR%2021/0894%20HERMILO%20EFRAIN%20OVIEDO%20BARRALES%20TEST.pdf</t>
  </si>
  <si>
    <t>ADRIAN</t>
  </si>
  <si>
    <t>MEVA680109DJ1</t>
  </si>
  <si>
    <t>Autotransporte de carga general</t>
  </si>
  <si>
    <t>LAS PALMAS</t>
  </si>
  <si>
    <t>alemansex-47@hotmail.com</t>
  </si>
  <si>
    <t>http://ftp2.fiscaliaveracruz.gob.mx/RECURSOS%20MATERIALES/SRMYOP/F.%2032%20Padr%C3%B3n%20de%20Proveedores%20y%20Contratistas/VP%2032%20ENE-MAR%2021/0895%20ADRIAN%20MENDOZA%20VAZQUEZ%20TEST.pdf</t>
  </si>
  <si>
    <t>PC LIMPIEZA EMPRESARIAL Y CORPORATIVA SA DE CV</t>
  </si>
  <si>
    <t>PLE161212850</t>
  </si>
  <si>
    <t>Servicio de limpieza de inmuebles,. Otros servicios de limpieza. Servicios de limpieza de tapiceria, alfombras y muebles.</t>
  </si>
  <si>
    <t>ORIZABA</t>
  </si>
  <si>
    <t>7 C</t>
  </si>
  <si>
    <t>GRACIANO SANCHEZ</t>
  </si>
  <si>
    <t>RODOLFO XAVIER</t>
  </si>
  <si>
    <t>CACHO</t>
  </si>
  <si>
    <t>JESUS</t>
  </si>
  <si>
    <t>rodolfocacho@plushclean.com.mx</t>
  </si>
  <si>
    <t>2292055153, 2292655938</t>
  </si>
  <si>
    <t>http://ftp2.fiscaliaveracruz.gob.mx/RECURSOS%20MATERIALES/SRMYOP/F.%2032%20Padr%C3%B3n%20de%20Proveedores%20y%20Contratistas/VP%2032%20ENE-MAR%2021/0896%20PC%20LIMPIEZA%20EMPRESARIAL%20Y%20CORPORATIVA%20SA%20DE%20CV%20TEST.pdf</t>
  </si>
  <si>
    <t>LUIS</t>
  </si>
  <si>
    <t>GALICIA</t>
  </si>
  <si>
    <t>AUGL650621V48</t>
  </si>
  <si>
    <t>Autotransporte foraneo de carga general.</t>
  </si>
  <si>
    <t>MIGUEL ALEMAN</t>
  </si>
  <si>
    <t>FEDERAL</t>
  </si>
  <si>
    <t>mudanzasdelgolfo@gmail.com</t>
  </si>
  <si>
    <t>http://mudanzasdelgolfo.com</t>
  </si>
  <si>
    <t>2281949068, 2288149291</t>
  </si>
  <si>
    <t>http://ftp2.fiscaliaveracruz.gob.mx/RECURSOS%20MATERIALES/SRMYOP/F.%2032%20Padr%C3%B3n%20de%20Proveedores%20y%20Contratistas/VP%2032%20ENE-MAR%2021/0897%20LUIS%20ABURTO%20GALICIA%20TEST.pdf</t>
  </si>
  <si>
    <t>LUIS ENRIQUE</t>
  </si>
  <si>
    <t>SAAVEDRA</t>
  </si>
  <si>
    <t>CASL661027T62</t>
  </si>
  <si>
    <t>Comercio al por mayor de abarrotes, Servicios de limpieza de inmuebles, comercio al por mayor de artículos de papelería para uso escolar y de oficina, comercio al por mayor de mobiliario, equipo instrumental médico y de laboratorio, comercio al por menor de leche procesada, otros productos lacteos y embutidos, comercio al por menor en ferreterias y tlapalerias, servicios conbinados en apoyo e instalaciones, comercio al por mayor de electródomesticos menores y aparatos de linea blanca, comercio al por menor de artículos para la limpieza.</t>
  </si>
  <si>
    <t>EDUARDO CORONEL</t>
  </si>
  <si>
    <t>DEL MAESTRO</t>
  </si>
  <si>
    <t>tmk@comersur.com.mx</t>
  </si>
  <si>
    <t>2288904976, 2282060701</t>
  </si>
  <si>
    <t>http://ftp2.fiscaliaveracruz.gob.mx/RECURSOS%20MATERIALES/SRMYOP/F.%2032%20Padr%C3%B3n%20de%20Proveedores%20y%20Contratistas/VP%2032%20ENE-MAR%2021/0898%20LUIS%20ENRIQUE%20CARMONA%20SAAVEDRA%20%20TEST.pdf</t>
  </si>
  <si>
    <t>FRANCISCO GUILLERMO</t>
  </si>
  <si>
    <t>WATTY</t>
  </si>
  <si>
    <t>URQUIDI</t>
  </si>
  <si>
    <t>WAUF600825IQ7</t>
  </si>
  <si>
    <t>Comercio al por menor de articulos para la limpieza, comercio al por mayor de equipo y material electrico, comercio al por mayor de productos quimicos para uso industrial, comercio al por menor de pintura (excepto aerosol), recubrimientos, barnices, brocas, materiales y accesorios para pintura no artistica, comercio al por mayor de mobiliario y equipo de oficina, comercio al por menor de ferreterias y tlapalerias, comercio al por mayor de equipo y accesorios de computo.</t>
  </si>
  <si>
    <t>PONIENTE 8</t>
  </si>
  <si>
    <t>FERROCARRILERA</t>
  </si>
  <si>
    <t>arsa_clientes@hotmail.com</t>
  </si>
  <si>
    <t>22283157074, 2288146460</t>
  </si>
  <si>
    <t>http://ftp2.fiscaliaveracruz.gob.mx/RECURSOS%20MATERIALES/SRMYOP/F.%2032%20Padr%C3%B3n%20de%20Proveedores%20y%20Contratistas/VP%2032%20ENE-MAR%2021/0899%20FRANCISCO%20GUILLERMO%20WATTY%20URQUIDI%20test.pdf</t>
  </si>
  <si>
    <t>SERGIO ANTONIO</t>
  </si>
  <si>
    <t>SALAS</t>
  </si>
  <si>
    <t>SAHS870315255</t>
  </si>
  <si>
    <t>Comercio de ferreteria y tlapaleria, comercio de motocicletas, bicimotos, motonetas y motocicletas acuaticas y sus refacciones, comercio para la limpieza, comercio abarrotes, comercio de electrodomesticos menores y aparatos de linea blanca, comercio de ropa, comercio de productos farmaceuticos, comercio de mobiliario y equipo de oficina, comercio de calzado.</t>
  </si>
  <si>
    <t>ARGENTINA</t>
  </si>
  <si>
    <t>BENITO JUAREZ</t>
  </si>
  <si>
    <t>idc.setgio.salas@gmail.com</t>
  </si>
  <si>
    <t>http://ftp2.fiscaliaveracruz.gob.mx/RECURSOS%20MATERIALES/SRMYOP/F.%2032%20Padr%C3%B3n%20de%20Proveedores%20y%20Contratistas/VP%2032%20ENE-MAR%2021/0900%20SERGIO%20ANTONIO%20SALAS%20HERNANDEZ%20TEST.pdf</t>
  </si>
  <si>
    <t>MIAH710128591</t>
  </si>
  <si>
    <t>Comercio al por menor de articulos de papeleria, productos farmaceuticos, comercio al por menor de articulos para la limpieza.</t>
  </si>
  <si>
    <t>CARRETERA FEDERAL XALAPA-VERACRUZ KM 2.5</t>
  </si>
  <si>
    <t>cotabilidad@elmire.net</t>
  </si>
  <si>
    <t>http://ftp2.fiscaliaveracruz.gob.mx/RECURSOS%20MATERIALES/SRMYOP/F.%2032%20Padr%C3%B3n%20de%20Proveedores%20y%20Contratistas/VP%2032%20ENE-MAR%2021/0901%20HUGO%20MIGUEL%20ARMIDA%20TEST.pdf</t>
  </si>
  <si>
    <t>GMAR LIMPIEZA, SA DE CV</t>
  </si>
  <si>
    <t>GLI180704H26</t>
  </si>
  <si>
    <t>Servicio de limpieza de muebles e inmuebles, reparacion de tapiceria de muebles para el hogar, servicios de limpieza de tapiceria, alfombras y muebles.</t>
  </si>
  <si>
    <t>NOGAL</t>
  </si>
  <si>
    <t>UNIDAD DEL BOSQUE</t>
  </si>
  <si>
    <t>LUIS ANTONIO</t>
  </si>
  <si>
    <t>SUÁREZ</t>
  </si>
  <si>
    <t>luisantonio_gmarlimpieza@hotmail.com</t>
  </si>
  <si>
    <t>2281578239, 2282016932</t>
  </si>
  <si>
    <t>gmar_limpieza@hotmail.com</t>
  </si>
  <si>
    <t>http://ftp2.fiscaliaveracruz.gob.mx/RECURSOS%20MATERIALES/SRMYOP/F.%2032%20Padr%C3%B3n%20de%20Proveedores%20y%20Contratistas/VP%2032%20ENE-MAR%2021/0902%20GMAR%20LIMPIEZA,%20SA%20DE%20CV%20TEST.pdf</t>
  </si>
  <si>
    <t>GRUPO MUEBLERO CASA SA DE CV</t>
  </si>
  <si>
    <t>GMC020413PL9</t>
  </si>
  <si>
    <t>Fabricacion de muebles de oficina y estanteria.</t>
  </si>
  <si>
    <t>CALLE 11</t>
  </si>
  <si>
    <t>JUAN FRANCISCO</t>
  </si>
  <si>
    <t>CASTILLO</t>
  </si>
  <si>
    <t>j_castillom@hotmail.com</t>
  </si>
  <si>
    <t>administracion@grupomueblerocasa.com</t>
  </si>
  <si>
    <t>http://ftp2.fiscaliaveracruz.gob.mx/RECURSOS%20MATERIALES/SRMYOP/F.%2032%20Padr%C3%B3n%20de%20Proveedores%20y%20Contratistas/VP%2032%20ENE-MAR%2021/0903%20GRUPO%20MUEBLERO%20CASA,%20SA%20DE%20CV%20TEST.pdf</t>
  </si>
  <si>
    <t>OLINKA ARQUITECTURA SA DE CV</t>
  </si>
  <si>
    <t>OAR191217PJA</t>
  </si>
  <si>
    <t>Comercio al por mayor de mobiliario y equipo de oficina, comercio al por mayor de equipo y accesorios de computo, comercio al por mayor de pintura (excepto aerosol), comerio al por mayor de articulos de papeleria para uso escolar y de oficina, comercio al por mayor de blancos, comercio al por mayor de otros productos textiles, comercio al por mayor de ropa, comercio al por mayor de calzado.</t>
  </si>
  <si>
    <t>AV. DE LA REPÚBLICA</t>
  </si>
  <si>
    <t>CONSTITUYENTES</t>
  </si>
  <si>
    <t>KAREN ARELY</t>
  </si>
  <si>
    <t>CARRILLO</t>
  </si>
  <si>
    <t>GARCÍA</t>
  </si>
  <si>
    <t>olinkarquitectura@gmail.com</t>
  </si>
  <si>
    <t>http://ftp2.fiscaliaveracruz.gob.mx/RECURSOS%20MATERIALES/SRMYOP/F.%2032%20Padr%C3%B3n%20de%20Proveedores%20y%20Contratistas/VP%2032%20ENE-MAR%2021/0904%20OLINKA%20ARQUITECTURA,%20SA%20DE%20CV%20TEST.pdf</t>
  </si>
  <si>
    <t>SOFIMEX, INSTITUCIÓN DE GARANTÍAS S.A.</t>
  </si>
  <si>
    <t>ASG950531ID1</t>
  </si>
  <si>
    <t>Compañias Afianzadoras</t>
  </si>
  <si>
    <t>Boulevard</t>
  </si>
  <si>
    <t>BLVD. ADOLFO LÓPEZ MATEOS</t>
  </si>
  <si>
    <t>LOS ALPES</t>
  </si>
  <si>
    <t>ÁLVARO OBREGON</t>
  </si>
  <si>
    <t>BAZÁN</t>
  </si>
  <si>
    <t>LUNA</t>
  </si>
  <si>
    <t>angeles.saldana@sofimex.mx</t>
  </si>
  <si>
    <t>http://www.sofimex.mx</t>
  </si>
  <si>
    <t>http://ftp2.fiscaliaveracruz.gob.mx/RECURSOS%20MATERIALES/SRMYOP/F.%2032%20Padr%C3%B3n%20de%20Proveedores%20y%20Contratistas/VP%2032%20ENE-MAR%2021/0905%20SOFIMEX,%20INSTITUCION%20DE%20GARANTIAS,%20SA%20TEST.pdf</t>
  </si>
  <si>
    <t>SI VALE MÉXICO, SA DE CV</t>
  </si>
  <si>
    <t>PUN9810229R0</t>
  </si>
  <si>
    <t>Otros servicios de apoyo a los negocios.</t>
  </si>
  <si>
    <t>PASEO DE LA REFORMA</t>
  </si>
  <si>
    <t>JUAREZ</t>
  </si>
  <si>
    <t>O15</t>
  </si>
  <si>
    <t>CUAUHTÉMOC</t>
  </si>
  <si>
    <t>LUIS ANGEL</t>
  </si>
  <si>
    <t>PAREDES</t>
  </si>
  <si>
    <t>TABOADA</t>
  </si>
  <si>
    <t>lparedes@sivale.com.mx</t>
  </si>
  <si>
    <t>http://www.sivale.mx</t>
  </si>
  <si>
    <t>2221862051, 2222486219</t>
  </si>
  <si>
    <t>http://ftp2.fiscaliaveracruz.gob.mx/RECURSOS%20MATERIALES/SRMYOP/F.%2032%20Padr%C3%B3n%20de%20Proveedores%20y%20Contratistas/VP%2032%20ENE-MAR%2021/0906%20SI%20VALE%20MEXICO,%20SA%20DE%20CV%20TEST.pdf</t>
  </si>
  <si>
    <t>FLOR DE MARÍA</t>
  </si>
  <si>
    <t>VAHF831027QT0</t>
  </si>
  <si>
    <t>Servicios de limpieza de inmuebles</t>
  </si>
  <si>
    <t>MANUEL GUTIERREZ NAJERA</t>
  </si>
  <si>
    <t>OBRERA</t>
  </si>
  <si>
    <t>florvh_27@hotmail.com</t>
  </si>
  <si>
    <t>http://ftp2.fiscaliaveracruz.gob.mx/RECURSOS%20MATERIALES/SRMYOP/F.%2032%20Padr%C3%B3n%20de%20Proveedores%20y%20Contratistas/VP%2032%20ENE-MAR%2021/0907%20FLOR%20DE%20MARIA%20VAZQUEZ%20HERNANDEZ%20TEST.pdf</t>
  </si>
  <si>
    <t>MARIA ELENA</t>
  </si>
  <si>
    <t>PARTIDA</t>
  </si>
  <si>
    <t>FERNANDEZ</t>
  </si>
  <si>
    <t>PAFE680713JR3</t>
  </si>
  <si>
    <t>Servicio de control y exterminación de plagas.</t>
  </si>
  <si>
    <t>AV. ENRIQUE C. REBSAMEN</t>
  </si>
  <si>
    <t>fumiverplagas@hotmail.com</t>
  </si>
  <si>
    <t>2282300168, 2289794938</t>
  </si>
  <si>
    <t>http://ftp2.fiscaliaveracruz.gob.mx/RECURSOS%20MATERIALES/SRMYOP/F.%2032%20Padr%C3%B3n%20de%20Proveedores%20y%20Contratistas/VP%2032%20ENE-MAR%2021/0908%20MARIA%20ELENA%20PARTIDA%20FERNANDEZ%20TEST.pdf</t>
  </si>
  <si>
    <t>TOMAS</t>
  </si>
  <si>
    <t>CONTRERAS</t>
  </si>
  <si>
    <t>CACT860116LD5</t>
  </si>
  <si>
    <t>Servicio de limpieza de inmuebles, comercio al por menor de artículos para la limpieza.</t>
  </si>
  <si>
    <t>tcc.facturacion01@gmail.com</t>
  </si>
  <si>
    <t>http://ftp2.fiscaliaveracruz.gob.mx/RECURSOS%20MATERIALES/SRMYOP/F.%2032%20Padr%C3%B3n%20de%20Proveedores%20y%20Contratistas/VP%2032%20ENE-MAR%2021/0909%20TOMAS%20CASTILLO%20CONTRERAS%20TEST.pdf</t>
  </si>
  <si>
    <t>PEDRO DAVID</t>
  </si>
  <si>
    <t>MORENO</t>
  </si>
  <si>
    <t>GONZÁLEZ</t>
  </si>
  <si>
    <t>MOGP6212296P5</t>
  </si>
  <si>
    <t>Otro autotransportelocal de carga general, servio de mudanzas, Transporte de pasajeros en taxis de ruletero.</t>
  </si>
  <si>
    <t>Privada Esmeralda</t>
  </si>
  <si>
    <t>LAS MINAS</t>
  </si>
  <si>
    <t>mudanzasmoreno.ricardo@gmail.com</t>
  </si>
  <si>
    <t>http://www.mudanzasmoreno.mx</t>
  </si>
  <si>
    <t>http://ftp2.fiscaliaveracruz.gob.mx/RECURSOS%20MATERIALES/SRMYOP/F.%2032%20Padr%C3%B3n%20de%20Proveedores%20y%20Contratistas/VP%2032%20ENE-MAR%2021/0910%20PEDRO%20DAVID%20MORENO%20GONZALEZ%20TEST.pdf</t>
  </si>
  <si>
    <t>MARÍA TETRESA</t>
  </si>
  <si>
    <t>EGUIA</t>
  </si>
  <si>
    <t>SOTO</t>
  </si>
  <si>
    <t>EUST791226FM2</t>
  </si>
  <si>
    <t>Estacionamientos y pensiones para automóviles y Alquiler de otros inmuebles.</t>
  </si>
  <si>
    <t>URSULO GALVAN</t>
  </si>
  <si>
    <t>tere_e@hotmail.com</t>
  </si>
  <si>
    <t>http://ftp2.fiscaliaveracruz.gob.mx/RECURSOS%20MATERIALES/SRMYOP/F.%2032%20Padr%C3%B3n%20de%20Proveedores%20y%20Contratistas/VP%2032%20ENE-MAR%2021/0911%20MARIA%20TERESA%20EGUIA%20SOTO%20TEST.pdf</t>
  </si>
  <si>
    <t>RECICLADORA THE EWASTE GROUP S DE RL DE CV</t>
  </si>
  <si>
    <t>REG150611JD1</t>
  </si>
  <si>
    <t>México</t>
  </si>
  <si>
    <t>Manejo de deshechos no peligrosos y servicios de remediación a zonas dañadas por deshechos no peligrosos.</t>
  </si>
  <si>
    <t>Callejon de Jose Espinosa Gorostiza</t>
  </si>
  <si>
    <t>7 B</t>
  </si>
  <si>
    <t>Santa Catarina Yecahuizotl</t>
  </si>
  <si>
    <t>O11</t>
  </si>
  <si>
    <t>CD. DE MEXICO</t>
  </si>
  <si>
    <t>Tlahuac</t>
  </si>
  <si>
    <t>DANIEL</t>
  </si>
  <si>
    <t>ALVARADO</t>
  </si>
  <si>
    <t>info@theewaste.com</t>
  </si>
  <si>
    <t>http://www.theewaste.com</t>
  </si>
  <si>
    <t>http://ftp2.fiscaliaveracruz.gob.mx/RECURSOS%20MATERIALES/SRMYOP/F.%2032%20Padr%C3%B3n%20de%20Proveedores%20y%20Contratistas/VP%2032%20ENE-MAR%2021/0912%20RECICLADORA%20THE%20EWASTE%20GROUP%20S%20DE%20RL%20DE%20CV%20TEST.pdf</t>
  </si>
  <si>
    <t>SOLUCIONES EN FORENSIA DIGITAL SA DE CV</t>
  </si>
  <si>
    <t>SFD1905164Y7</t>
  </si>
  <si>
    <t>Comercio al poe mayor de equipo y accesorios de computo, comercio al por menor de computadoras y sus accesorios, servicios de consultoría en computación.</t>
  </si>
  <si>
    <t>Hacienda la Purisima</t>
  </si>
  <si>
    <t>PRADOS DEL ROSARIO</t>
  </si>
  <si>
    <t>O2410</t>
  </si>
  <si>
    <t>Elideth</t>
  </si>
  <si>
    <t>Duarte</t>
  </si>
  <si>
    <t>Rogríguez</t>
  </si>
  <si>
    <t>elideth@sofodi.com.mx</t>
  </si>
  <si>
    <t>http://www.sofodi.com</t>
  </si>
  <si>
    <t>http://ftp2.fiscaliaveracruz.gob.mx/RECURSOS%20MATERIALES/SRMYOP/F.%2032%20Padr%C3%B3n%20de%20Proveedores%20y%20Contratistas/VP%2032%20ENE-MAR%2021/0913%20SOLUCIONES%20EN%20FORENSIA%20DIGITAL%20SA%20DE%20CV%20TEST.pdf</t>
  </si>
  <si>
    <t>GUTÍERREZ</t>
  </si>
  <si>
    <t>JIGC5904244H7</t>
  </si>
  <si>
    <t>Servicio de control y exterminación de plagas y otros intermediarios del comercio al por menor.</t>
  </si>
  <si>
    <t>Transversal Seis</t>
  </si>
  <si>
    <t>4 B</t>
  </si>
  <si>
    <t>AZTECA</t>
  </si>
  <si>
    <t>N/A</t>
  </si>
  <si>
    <t>cajigu_24hotmail.es</t>
  </si>
  <si>
    <t>http://ftp2.fiscaliaveracruz.gob.mx/RECURSOS%20MATERIALES/SRMYOP/F.%2032%20Padr%C3%B3n%20de%20Proveedores%20y%20Contratistas/VP%2032%20ENE-MAR%2021/0914%20CARLOS%20JIMENEZ%20GUTIERREZ%20TEST.pdf</t>
  </si>
  <si>
    <t>CEFAG SC</t>
  </si>
  <si>
    <t>CEF191129FK1</t>
  </si>
  <si>
    <t>Los servicios de auditoria publica y ente gubernamentales federales, estatales o municipales, la consultoria, asesoria, planeacion, ejecucion, capacitacion y presentacion de servicios profecionales en el area contable. Fiscl, administrativa, financiera, auditoria, ingenieria, computacion e informatica, economia, psocologia industrial, todas abarcan la totalidad de sus ramas.</t>
  </si>
  <si>
    <t>Cuauhtemoc</t>
  </si>
  <si>
    <t>O26</t>
  </si>
  <si>
    <t>BANDERILLA</t>
  </si>
  <si>
    <t>JORGE</t>
  </si>
  <si>
    <t>LOEZA</t>
  </si>
  <si>
    <t>cefagsc@gmail.com</t>
  </si>
  <si>
    <t>http://ftp2.fiscaliaveracruz.gob.mx/RECURSOS%20MATERIALES/SRMYOP/F.%2032%20Padr%C3%B3n%20de%20Proveedores%20y%20Contratistas/VP%2032%20ENE-MAR%2021/0915%20CEFAG%20S.C.%20TEST.pdf</t>
  </si>
  <si>
    <t>ROMANELI GROUP SERVICIOS GENERALES E INTEGRALES SA DE CV</t>
  </si>
  <si>
    <t>RSG190524KA7</t>
  </si>
  <si>
    <t>Puebla</t>
  </si>
  <si>
    <t>Comercio al por menor de ropa nueva, de trajes regionales, disfrases, pieles finas, vestidos para novia, no confeccionados con cuero y piel, comercio al por mayor de mobiliario, equipo instrumental medico y de laboratorio, comercio al por meor de articulos para la limpieza, comercio al por mayoe de articulos de papeleria para uso escolar y de oficina, comercio al por mayor de mobiliario y equipo de oficina, servicios de proteccion y de custodio mediante el monitoreo de sistemas de seguridad, comercio al por menor de otros vehiculos de motor, laboratorios y pruebas.</t>
  </si>
  <si>
    <t>29 PONIENTE</t>
  </si>
  <si>
    <t>NUEVA ANTEQUERA</t>
  </si>
  <si>
    <t>PUEBLA</t>
  </si>
  <si>
    <t>JUAN MANUEL</t>
  </si>
  <si>
    <t>TORRENTERA</t>
  </si>
  <si>
    <t>RUBIO</t>
  </si>
  <si>
    <t>administracion@romaneligroup.com</t>
  </si>
  <si>
    <t>ventas.gobierno@romaneligrop.com</t>
  </si>
  <si>
    <t>http://ftp2.fiscaliaveracruz.gob.mx/RECURSOS%20MATERIALES/SRMYOP/F.%2032%20Padr%C3%B3n%20de%20Proveedores%20y%20Contratistas/VP%2032%20ENE-MAR%2021/0916%20ROMANELI%20GROUP%20SERVICIOS%20GENERALES%20E%20INTEGRALES%20SA%20DE%20CV%20TEST.pdf</t>
  </si>
  <si>
    <t>ASESORIA INTEGRAL DE XALAPA SC</t>
  </si>
  <si>
    <t>AIX0302043H9</t>
  </si>
  <si>
    <t>Servicios de contabilidad y auditoria.</t>
  </si>
  <si>
    <t>BETANCOURT</t>
  </si>
  <si>
    <t>LAURA CLORINDA</t>
  </si>
  <si>
    <t>GODOS</t>
  </si>
  <si>
    <t>LIMA</t>
  </si>
  <si>
    <t>laura.godos.lima@gmail.com</t>
  </si>
  <si>
    <t>2288242326, 2288225492</t>
  </si>
  <si>
    <t>asesoria.integral.xalapa@gmail.com</t>
  </si>
  <si>
    <t>http://ftp2.fiscaliaveracruz.gob.mx/RECURSOS%20MATERIALES/SRMYOP/F.%2032%20Padr%C3%B3n%20de%20Proveedores%20y%20Contratistas/VP%2032%20ENE-MAR%2021/0917%20ASESORIA%20INTEGRAL%20DE%20XALAPA%20SC%20TEST.pdf</t>
  </si>
  <si>
    <t>GRUPO M.O.B.S. SA DE CV</t>
  </si>
  <si>
    <t>GMO020308EM3</t>
  </si>
  <si>
    <t>Comercio al por mayor de equipo y accesorios de computo, co,ercio al por mayor de mobiliario y equipo de oficina, comercio al por mayor de mobiliario, equipo e instrumental medico y de laboratorio, asi como comercio al por mayor de otra maquinaria y equipo de uso general.</t>
  </si>
  <si>
    <t>CARRETERA XALAPA-COATEPEC KM 6.250</t>
  </si>
  <si>
    <t>S/N</t>
  </si>
  <si>
    <t>COATEPEC CENTRO</t>
  </si>
  <si>
    <t>O38</t>
  </si>
  <si>
    <t>COATEPEC</t>
  </si>
  <si>
    <t>MOISES IGNACIO</t>
  </si>
  <si>
    <t>BARRADAS</t>
  </si>
  <si>
    <t>licitaciones@grupomobs.mx</t>
  </si>
  <si>
    <t>http://www.grupomobs.mx</t>
  </si>
  <si>
    <t>2281400790, 2293529793</t>
  </si>
  <si>
    <t>http://ftp2.fiscaliaveracruz.gob.mx/RECURSOS%20MATERIALES/SRMYOP/F.%2032%20Padr%C3%B3n%20de%20Proveedores%20y%20Contratistas/VP%2032%20ENE-MAR%2021/0918%20GRUPPO%20M.O.B.S.%20SA%20DE%20CV%20TEST.pdf</t>
  </si>
  <si>
    <t>MEGA PROVEEDOR Y CONSTRUCCIONES, S. A. DE C. V.</t>
  </si>
  <si>
    <t>pequeña</t>
  </si>
  <si>
    <t>MPC040405IC4</t>
  </si>
  <si>
    <t>CONSTRUCCION DE OBRAS DE EDIFICACION Y URBANIZACION</t>
  </si>
  <si>
    <t>PROLON. ESTEBAN MASCAREÑAS</t>
  </si>
  <si>
    <t>MARTIRES DE CHICAGO</t>
  </si>
  <si>
    <t>MIGUEL MARTIN</t>
  </si>
  <si>
    <t>PENSADO</t>
  </si>
  <si>
    <t>RUIZ</t>
  </si>
  <si>
    <t>mega_provee_construc@hotmail.com</t>
  </si>
  <si>
    <t>ACTA CONSTITUTIVA</t>
  </si>
  <si>
    <t>http://ftp2.fiscaliaveracruz.gob.mx/RECURSOS%20MATERIALES/SRMYOP/F.%2032%20Padr%C3%B3n%20de%20Proveedores%20y%20Contratistas/VP%20DOP%20ENE-MAR%2021/MEGA%20PROVEEDOR%20FGEDOP2021-0001.pdf</t>
  </si>
  <si>
    <t>Dirección General de Administración/Subdirección de Recursos Materiales y Obra Pública/Departamento de Obra Pública</t>
  </si>
  <si>
    <t>Versión Pública del Alta al Padrón de Contratistas autorizada mediante acuerdo AC-CT-FGEVER/SE-42/26/04/2021</t>
  </si>
  <si>
    <t>MARCELO DANIEL</t>
  </si>
  <si>
    <t>HEMM0005112KA</t>
  </si>
  <si>
    <t>CONSTRUCCIÓN</t>
  </si>
  <si>
    <t>CIRCUITO DEL PARAISO</t>
  </si>
  <si>
    <t>proyectos.comercialesv@gmail.com</t>
  </si>
  <si>
    <t>http://ftp2.fiscaliaveracruz.gob.mx/RECURSOS%20MATERIALES/SRMYOP/F.%2032%20Padr%C3%B3n%20de%20Proveedores%20y%20Contratistas/VP%20DOP%20ENE-MAR%2021/MARCELO%20D.%20HERNANDEZ%20FGEDOP2021-0002.pdf</t>
  </si>
  <si>
    <t>OLINKA ARQUITECTURA, S. A. DE C. V.</t>
  </si>
  <si>
    <t>DE LA REPUBLICA</t>
  </si>
  <si>
    <t>GARCIA</t>
  </si>
  <si>
    <t>http://ftp2.fiscaliaveracruz.gob.mx/RECURSOS%20MATERIALES/SRMYOP/F.%2032%20Padr%C3%B3n%20de%20Proveedores%20y%20Contratistas/VP%20DOP%20ENE-MAR%2021/OLINKA%20ARQUITECTURA%20FGEDOP2021-0003.pdf</t>
  </si>
  <si>
    <t>ORLANDO</t>
  </si>
  <si>
    <t>RODRIGUEZ</t>
  </si>
  <si>
    <t>SANCHEZ</t>
  </si>
  <si>
    <t>micro</t>
  </si>
  <si>
    <t>ROSO810520280</t>
  </si>
  <si>
    <t>FRANCISCO MARQUEZ</t>
  </si>
  <si>
    <t>92-D</t>
  </si>
  <si>
    <t>NIÑOS HEROES</t>
  </si>
  <si>
    <t>MINATITLAN</t>
  </si>
  <si>
    <t>orlando.rodriguezsanchez275@gmail.com</t>
  </si>
  <si>
    <t>http://ftp2.fiscaliaveracruz.gob.mx/RECURSOS%20MATERIALES/SRMYOP/F.%2032%20Padr%C3%B3n%20de%20Proveedores%20y%20Contratistas/VP%20DOP%20ENE-MAR%2021/ORLANDO%20RODRIGUEZ%20FGEDOP2021-0004.pdf</t>
  </si>
  <si>
    <t>GRUPO CONSTRUCTOR VELASCO, S. A. DE C. V.</t>
  </si>
  <si>
    <t>GCV08060TS8</t>
  </si>
  <si>
    <t>NUEVO CORDOBA</t>
  </si>
  <si>
    <t>CORDOBA</t>
  </si>
  <si>
    <t>VELASCO</t>
  </si>
  <si>
    <t>OCAMPO</t>
  </si>
  <si>
    <t>consvel83@outlook.com</t>
  </si>
  <si>
    <t>http://ftp2.fiscaliaveracruz.gob.mx/RECURSOS%20MATERIALES/SRMYOP/F.%2032%20Padr%C3%B3n%20de%20Proveedores%20y%20Contratistas/VP%20DOP%20ENE-MAR%2021/G.%20CONSTRUC.%20VELASCO%20FGEDOP2021-0005.pdf</t>
  </si>
  <si>
    <t>SERVICIOS AUXILIARES VERACRUZANOS, S. A. DE C. V.</t>
  </si>
  <si>
    <t>SAV08615V99</t>
  </si>
  <si>
    <t>RODRIGUEZ CLARA</t>
  </si>
  <si>
    <t>DARYL MACRINA</t>
  </si>
  <si>
    <t>AMADOR</t>
  </si>
  <si>
    <t>savsa2020@yahoo.com</t>
  </si>
  <si>
    <t>http://ftp2.fiscaliaveracruz.gob.mx/RECURSOS%20MATERIALES/SRMYOP/F.%2032%20Padr%C3%B3n%20de%20Proveedores%20y%20Contratistas/VP%20DOP%20ENE-MAR%2021/SERV%20AUX.%20VERACRUZANOS%20FGEDOP-0006.pdf</t>
  </si>
  <si>
    <t>CONSTRUTRONIC BL, S. A. DE C. V.</t>
  </si>
  <si>
    <t>CBL191011917</t>
  </si>
  <si>
    <t>XICOTEPEC</t>
  </si>
  <si>
    <t>INMECAFE</t>
  </si>
  <si>
    <t>ARTURO</t>
  </si>
  <si>
    <t>construtronicbl@gmail. com</t>
  </si>
  <si>
    <t>http://ftp2.fiscaliaveracruz.gob.mx/RECURSOS%20MATERIALES/SRMYOP/F.%2032%20Padr%C3%B3n%20de%20Proveedores%20y%20Contratistas/VP%20DOP%20ENE-MAR%2021/CONSTRUTRONIC%20BL%20FGEDOP2021-0007.pdf</t>
  </si>
  <si>
    <t>COMERCIALIZADORA Y ABASTECEDORA ALMART, S.A. DE C.V.</t>
  </si>
  <si>
    <t>Mediana</t>
  </si>
  <si>
    <t>No Aplica</t>
  </si>
  <si>
    <t>CAA050223VA9</t>
  </si>
  <si>
    <t>Comercio al por mayor de mobiliario, equipo médico y de laboratorio, productos farmaceuticos; servicio de limpieza; Artículos de papelería y de oficina; equipos de cómputo; Distribución, compra y venta de material médico y de laboratorio, sustancias quÍmicas; equipo de laboratorio.</t>
  </si>
  <si>
    <t>Valle Real</t>
  </si>
  <si>
    <t>Xalapa</t>
  </si>
  <si>
    <t>Yeni Mayra</t>
  </si>
  <si>
    <t>Cruz</t>
  </si>
  <si>
    <t>Hernández</t>
  </si>
  <si>
    <t>yeni_mairac@hotmil.com</t>
  </si>
  <si>
    <t>Acta Notarial</t>
  </si>
  <si>
    <t>comercializadora_almart@hotmail.com</t>
  </si>
  <si>
    <t>http://ftp2.fiscaliaveracruz.gob.mx/RECURSOS%20MATERIALES/SRMYOP/F.%2032%20Padr%C3%B3n%20de%20Proveedores%20y%20Contratistas/F.%2032%20ABR-JUN%2021/0033%20COMERCIALIZADORA%20Y%20ABASTECEDORA%20ALMART%20S.A.%20DE%20C.V..pdf</t>
  </si>
  <si>
    <t>Versión pública del registro aprobada en modalidad confidencial mediante Acuerdo AC-CT-FGEVER/SE-56/14/07/2021</t>
  </si>
  <si>
    <t>LABORATORIO QUÍMICO CLÍNICO AZTECA, S.A.P.I. DE C.V.</t>
  </si>
  <si>
    <t>No MyPyme</t>
  </si>
  <si>
    <t>LQC920131M20</t>
  </si>
  <si>
    <t>Realización de todo tipo de análisis clínicos, químicos, bacteriológicos, forenses, radiología, hematología, inmunológicos, parasitológicos, de citología exfoliativa, de medicina nuclear, anatomía patológica, de diagnostico (rayos X, ultrasonido, electrodiagramas, electroencefalogramas, endoscopía, citopatología, bacteriología, ecocardiograma doppler, audiometría espirometría, tomografía y axial).</t>
  </si>
  <si>
    <t>Simón Bolivar</t>
  </si>
  <si>
    <t>Los Reyes</t>
  </si>
  <si>
    <t>La Paz</t>
  </si>
  <si>
    <t>La paz</t>
  </si>
  <si>
    <t>Jonnatan</t>
  </si>
  <si>
    <t>Venegas</t>
  </si>
  <si>
    <t>jonnatan.hernandez@aztecalab.com.mx</t>
  </si>
  <si>
    <t>http://ftp2.fiscaliaveracruz.gob.mx/RECURSOS%20MATERIALES/SRMYOP/F.%2032%20Padr%C3%B3n%20de%20Proveedores%20y%20Contratistas/F.%2032%20ABR-JUN%2021/0062%20LABORATORIO%20QUIMICO-CLINICO%20AZTECA.pdf</t>
  </si>
  <si>
    <t>Eugenio</t>
  </si>
  <si>
    <t>Cuevas</t>
  </si>
  <si>
    <t>Castillo</t>
  </si>
  <si>
    <t>Micro</t>
  </si>
  <si>
    <t>CUCE521120GA5</t>
  </si>
  <si>
    <t>Otros servicios relacionados con la Contabilidad y Servicios de Consultoría en Computación.</t>
  </si>
  <si>
    <t>Emilio Leyzegui</t>
  </si>
  <si>
    <t>El Mirador</t>
  </si>
  <si>
    <t>ecuevas666@hotmail.com</t>
  </si>
  <si>
    <t>Acta de Nacimiento</t>
  </si>
  <si>
    <t>http://ftp2.fiscaliaveracruz.gob.mx/RECURSOS%20MATERIALES/SRMYOP/F.%2032%20Padr%C3%B3n%20de%20Proveedores%20y%20Contratistas/F.%2032%20ABR-JUN%2021/0176%20EUGENIO%20CUEVAS%20CASTILLO.pdf</t>
  </si>
  <si>
    <t>IVG COMERCIALIZADORA S.A. DE C.V.</t>
  </si>
  <si>
    <t>Pequeña</t>
  </si>
  <si>
    <t>ICO000407IS0</t>
  </si>
  <si>
    <t>Nuevo León</t>
  </si>
  <si>
    <t>Comercio al por mayor de mobiliario, equipo e instrumental médico y de laboratorio, de ropa, de equipo de telecomunicaciones, fotografía y cinematografía, de electrodomésticos menores y aparatos de linea blanca, otras construcciones de ingeniería civil u obra pesada.</t>
  </si>
  <si>
    <t>Emilio Carranza Norte</t>
  </si>
  <si>
    <t>Monterrey Centro</t>
  </si>
  <si>
    <t>Monterrey</t>
  </si>
  <si>
    <t>Erick Ramon</t>
  </si>
  <si>
    <t>Cabello</t>
  </si>
  <si>
    <t>Vargas</t>
  </si>
  <si>
    <t>ecabello@ivg.com.mx</t>
  </si>
  <si>
    <t>https://www.ivg.com.mx</t>
  </si>
  <si>
    <t>ivazquez@ivg.com.mx</t>
  </si>
  <si>
    <t>http://ftp2.fiscaliaveracruz.gob.mx/RECURSOS%20MATERIALES/SRMYOP/F.%2032%20Padr%C3%B3n%20de%20Proveedores%20y%20Contratistas/F.%2032%20ABR-JUN%2021/0180%20IVG%20COMERCIALIZADORA%20S.A.%20DE%20C.V..pdf</t>
  </si>
  <si>
    <t>Ignacio</t>
  </si>
  <si>
    <t>Noriega</t>
  </si>
  <si>
    <t>Tejero</t>
  </si>
  <si>
    <t>NOTI660911S62</t>
  </si>
  <si>
    <t>Diseño gráfico e imprenta, otros servicios de publicidad.</t>
  </si>
  <si>
    <t>Héroes de Puebla</t>
  </si>
  <si>
    <t>Ignacio Zaragoza</t>
  </si>
  <si>
    <t>Veracruz</t>
  </si>
  <si>
    <t>ignacio.noriega@hotmail.com</t>
  </si>
  <si>
    <t>http://ftp2.fiscaliaveracruz.gob.mx/RECURSOS%20MATERIALES/SRMYOP/F.%2032%20Padr%C3%B3n%20de%20Proveedores%20y%20Contratistas/F.%2032%20ABR-JUN%2021/0192%20IGNACIO%20NORIEGA%20TEJERO.pdf</t>
  </si>
  <si>
    <t>NEUMÁTICOS DE CALIDAD S.A. DE C.V.</t>
  </si>
  <si>
    <t>NCA101223GX0</t>
  </si>
  <si>
    <t>Comercio al por menor de llantas y cámaras, corbatas, válvulas de cámara y tapones para automóviles, camionetas y camiones de motor.</t>
  </si>
  <si>
    <t>Lázaro Cárdenas</t>
  </si>
  <si>
    <t>Rafael Lúcio</t>
  </si>
  <si>
    <t>Ana</t>
  </si>
  <si>
    <t>Poblete</t>
  </si>
  <si>
    <t>Velazquez</t>
  </si>
  <si>
    <t>neumaticos.contabilidad@hotmail.com</t>
  </si>
  <si>
    <t>http://ftp2.fiscaliaveracruz.gob.mx/RECURSOS%20MATERIALES/SRMYOP/F.%2032%20Padr%C3%B3n%20de%20Proveedores%20y%20Contratistas/F.%2032%20ABR-JUN%2021/0342%20NEUMATICOS%20DE%20CALIDAD%20S.A.%20DE%20C.V..pdf</t>
  </si>
  <si>
    <t>Cía. Periodística del Sol de Veracruz, S.A. de C.V.</t>
  </si>
  <si>
    <t>PSV9203015C5</t>
  </si>
  <si>
    <t>Edición de Periodicos integrada con la impresión.</t>
  </si>
  <si>
    <t>Avila Camacho</t>
  </si>
  <si>
    <t>Centro</t>
  </si>
  <si>
    <t>Juan Carlos</t>
  </si>
  <si>
    <t>Martínez</t>
  </si>
  <si>
    <t>Morgan</t>
  </si>
  <si>
    <t>laburto@diariodexalapa.com.mx</t>
  </si>
  <si>
    <t>http://www.diariodexalapa.com.mx</t>
  </si>
  <si>
    <t>http://ftp2.fiscaliaveracruz.gob.mx/RECURSOS%20MATERIALES/SRMYOP/F.%2032%20Padr%C3%B3n%20de%20Proveedores%20y%20Contratistas/F.%2032%20ABR-JUN%2021/0360%20C%C3%8DA%20PERIODISTICA%20DEL%20SOL%20DE%20VERACRUZ%20S.A.%20DE%20C.V..pdf</t>
  </si>
  <si>
    <t>Gloria</t>
  </si>
  <si>
    <t>Bonilla</t>
  </si>
  <si>
    <t>Leon</t>
  </si>
  <si>
    <t>BOLG5304044D9</t>
  </si>
  <si>
    <t>Fabricación de artículos y accesorios para escritura, pintura, dibujo y actividades de oficina.</t>
  </si>
  <si>
    <t>Gonzalez Ortega</t>
  </si>
  <si>
    <t>sellos_de_goma@hotmail.com</t>
  </si>
  <si>
    <t>http://ftp2.fiscaliaveracruz.gob.mx/RECURSOS%20MATERIALES/SRMYOP/F.%2032%20Padr%C3%B3n%20de%20Proveedores%20y%20Contratistas/F.%2032%20ABR-JUN%2021/0460%20GLORIA%20BONILLA%20LEON.pdf</t>
  </si>
  <si>
    <t>TELÉFONOS DE MÉXICO S. A. B. DE C.V.</t>
  </si>
  <si>
    <t>TME840315KT6</t>
  </si>
  <si>
    <t>Telefonía tradicional.</t>
  </si>
  <si>
    <t>Parque Vía</t>
  </si>
  <si>
    <t>José de Jesús</t>
  </si>
  <si>
    <t>Morones</t>
  </si>
  <si>
    <t>Huebe</t>
  </si>
  <si>
    <t>jmorones@telmexomsasi.com</t>
  </si>
  <si>
    <t>juortega@telmexomsasi.com</t>
  </si>
  <si>
    <t>http://ftp2.fiscaliaveracruz.gob.mx/RECURSOS%20MATERIALES/SRMYOP/F.%2032%20Padr%C3%B3n%20de%20Proveedores%20y%20Contratistas/F.%2032%20ABR-JUN%2021/0583%20TEL%C3%89FONOS%20DE%20M%C3%89XICO%20S.A.B.%20de%20C.V..pdf</t>
  </si>
  <si>
    <t>PINTURAS DIFER, S.A. DE C.V.</t>
  </si>
  <si>
    <t>PDI070212MW</t>
  </si>
  <si>
    <t>Comercio al por mayor de pintura.</t>
  </si>
  <si>
    <t>Industria Veracruzana</t>
  </si>
  <si>
    <t>Corral Falso</t>
  </si>
  <si>
    <t>Emiliano Zapata</t>
  </si>
  <si>
    <t>Diaz</t>
  </si>
  <si>
    <t>Morante</t>
  </si>
  <si>
    <t>juancdiazm@hotmail.com</t>
  </si>
  <si>
    <t>http://ftp2.fiscaliaveracruz.gob.mx/RECURSOS%20MATERIALES/SRMYOP/F.%2032%20Padr%C3%B3n%20de%20Proveedores%20y%20Contratistas/F.%2032%20ABR-JUN%2021/0596%20PINTURAS%20DIFER%20S.A.%20DE%20C.V..pdf</t>
  </si>
  <si>
    <t>NEGOCIOS POLIVA S.A. DE C.V.</t>
  </si>
  <si>
    <t>NPO1302231Q2</t>
  </si>
  <si>
    <t>Alquiler de Automóviles sin chofer, reparación mecánica en general de automoviles y camiones.</t>
  </si>
  <si>
    <t>Primavera</t>
  </si>
  <si>
    <t>Los Ángeles</t>
  </si>
  <si>
    <t>Carlos Enrique</t>
  </si>
  <si>
    <t>Perez</t>
  </si>
  <si>
    <t>Oiva</t>
  </si>
  <si>
    <t>negocios_poliva@hotmail.com</t>
  </si>
  <si>
    <t>http://ftp2.fiscaliaveracruz.gob.mx/RECURSOS%20MATERIALES/SRMYOP/F.%2032%20Padr%C3%B3n%20de%20Proveedores%20y%20Contratistas/F.%2032%20ABR-JUN%2021/0614%20NEGOCIOS%20POLIVA%20S.A.%20DE%20C.V..pdf</t>
  </si>
  <si>
    <t>DISTRIBUIDORA COMERCIAL SERVER, S. DE R.L. DE C.V.</t>
  </si>
  <si>
    <t>DSC180222MS1</t>
  </si>
  <si>
    <t>Comercio al por mayor de mobiliario y equipo de oficina, comercio al por mayor de artículos de papeleria para uso escolar y de oficina, comercio al por mayor de artículos para limpieza.</t>
  </si>
  <si>
    <t>Adalberto Tejeda</t>
  </si>
  <si>
    <t>501 A</t>
  </si>
  <si>
    <t>Salvador Díaz Mirón</t>
  </si>
  <si>
    <t>Silvia Nadia</t>
  </si>
  <si>
    <t>Acosta</t>
  </si>
  <si>
    <t>distribuidoraserver@gmail.com</t>
  </si>
  <si>
    <t>http://ftp2.fiscaliaveracruz.gob.mx/RECURSOS%20MATERIALES/SRMYOP/F.%2032%20Padr%C3%B3n%20de%20Proveedores%20y%20Contratistas/F.%2032%20ABR-JUN%2021/0678%20DISTRIBUIDORA%20COMERCIAL%20SERVER%20S.%20DE%20R.L.%20DE%20C.V..pdf</t>
  </si>
  <si>
    <t>Perla</t>
  </si>
  <si>
    <t>Galindo</t>
  </si>
  <si>
    <t>Dominguez</t>
  </si>
  <si>
    <t>GADP730126B27</t>
  </si>
  <si>
    <t>Comercio al por mayor de productos farmaceuticos, farmacia sin minisuper.</t>
  </si>
  <si>
    <t>Álvaro Obregón</t>
  </si>
  <si>
    <t>José Guadalupe Rodriguez</t>
  </si>
  <si>
    <t>farmaciaeges@hotmail.com</t>
  </si>
  <si>
    <t>gadoperla@hotmail.com</t>
  </si>
  <si>
    <t>http://ftp2.fiscaliaveracruz.gob.mx/RECURSOS%20MATERIALES/SRMYOP/F.%2032%20Padr%C3%B3n%20de%20Proveedores%20y%20Contratistas/F.%2032%20ABR-JUN%2021/0690%20PERLA%20GALINDO%20DOMINGUEZ.pdf</t>
  </si>
  <si>
    <t>VERAPRINT, S.A. de C.V.</t>
  </si>
  <si>
    <t>VER1904097L4</t>
  </si>
  <si>
    <t>Comercio al por mayor de equipo y accesorios de computo, comercio al por mayor de artículos de papeleria para uso escolar y de oficina, otros intermediarios de comercio al por mayor, comercio al por menor de artículos de papelería.</t>
  </si>
  <si>
    <t>Venustiano Carranza</t>
  </si>
  <si>
    <t>Francisco I Madero</t>
  </si>
  <si>
    <t>Reynaldo</t>
  </si>
  <si>
    <t>Yañez</t>
  </si>
  <si>
    <t>contacto@vera-print.com</t>
  </si>
  <si>
    <t>http://ftp2.fiscaliaveracruz.gob.mx/RECURSOS%20MATERIALES/SRMYOP/F.%2032%20Padr%C3%B3n%20de%20Proveedores%20y%20Contratistas/F.%2032%20ABR-JUN%2021/0710%20VERAPRINT%20S.A.%20DE%20C.V..pdf</t>
  </si>
  <si>
    <t>DISTRIBUIDORA DE LLANTAS DEL GOLFO, S.A. DE C.V.</t>
  </si>
  <si>
    <t>DLG950601LQ3</t>
  </si>
  <si>
    <t>Comercio al por menor de llantas, cámaras, corbatas, válvulas de cámara y tapones, partes y refacciones nuevas, aceites, grasas, lubricantes de uso industrial, aditivos y similares, reparación mecanica en general, alineación y balanceo, reparaciones mecánicas y eléctricas, lavado y lubricado, reparación menor de llanta, reparación de sistema eléctrico, todo esto para automóviles, camionetas y camiones.</t>
  </si>
  <si>
    <t>Miguel Alemán</t>
  </si>
  <si>
    <t>Federal</t>
  </si>
  <si>
    <t>Oscar</t>
  </si>
  <si>
    <t>Cerna</t>
  </si>
  <si>
    <t>Cerezo</t>
  </si>
  <si>
    <t>dillago_95@yahoo.com.mx</t>
  </si>
  <si>
    <t>oscarcerna01@hotmail.com</t>
  </si>
  <si>
    <t>http://ftp2.fiscaliaveracruz.gob.mx/RECURSOS%20MATERIALES/SRMYOP/F.%2032%20Padr%C3%B3n%20de%20Proveedores%20y%20Contratistas/F.%2032%20ABR-JUN%2021/0727%20DISTRIBUIDORA%20DE%20LLANTAS%20DEL%20GOLFO%20S.A.%20DE%20C.V..pdf</t>
  </si>
  <si>
    <t>Angel</t>
  </si>
  <si>
    <t>Díaz</t>
  </si>
  <si>
    <t>Arguello</t>
  </si>
  <si>
    <t>DIAA910508SX1</t>
  </si>
  <si>
    <t>Comercio al por menor de partes y refacciones nuevas para automóviles, camionetas y camiones, instalación de señalamientos y protección de obras viales, comercio al por mayor de otros materiales para construcción, excepto de madera.</t>
  </si>
  <si>
    <t>Lazaro Cárdenas</t>
  </si>
  <si>
    <t>arguello85-@live.com.mx</t>
  </si>
  <si>
    <t>http://ftp2.fiscaliaveracruz.gob.mx/RECURSOS%20MATERIALES/SRMYOP/F.%2032%20Padr%C3%B3n%20de%20Proveedores%20y%20Contratistas/F.%2032%20ABR-JUN%2021/0728%20ANGEL%20DIAZ%20ARGUELLO.pdf</t>
  </si>
  <si>
    <t>DISTRIBUIDORA LEIRU, S.A. DE C.V.</t>
  </si>
  <si>
    <t>DLE160907210</t>
  </si>
  <si>
    <t>Comercio al por mayor de mobiliario, equipo e instrumental médico y de laboratorio, comercio al por mayor de artículos de papelería para uso escolar y de oficina.</t>
  </si>
  <si>
    <t>3 Sur</t>
  </si>
  <si>
    <t>El Cerrito</t>
  </si>
  <si>
    <t>Rocío Areli</t>
  </si>
  <si>
    <t>Benítez</t>
  </si>
  <si>
    <t>Sanchez</t>
  </si>
  <si>
    <t>info@ddies.com.mx</t>
  </si>
  <si>
    <t>https://www.ddies.com.mx/</t>
  </si>
  <si>
    <t>http://ftp2.fiscaliaveracruz.gob.mx/RECURSOS%20MATERIALES/SRMYOP/F.%2032%20Padr%C3%B3n%20de%20Proveedores%20y%20Contratistas/F.%2032%20ABR-JUN%2021/0731%20DISTRIBUIDORA%20LEIRU%20S.A.%20DE%20C.V..pdf</t>
  </si>
  <si>
    <t>Christian Leonel</t>
  </si>
  <si>
    <t>Andrade</t>
  </si>
  <si>
    <t>Aguilar</t>
  </si>
  <si>
    <t>AAAC800703271</t>
  </si>
  <si>
    <t>Otros servicios de publicidad, venta de agua purificada y hielo, servicios de preparación de alimentos para ocasiones especiales.</t>
  </si>
  <si>
    <t>Valle Turquesa</t>
  </si>
  <si>
    <t>Valle de Cristal</t>
  </si>
  <si>
    <t>acpublicidad03@gmail.com</t>
  </si>
  <si>
    <t>http://ftp2.fiscaliaveracruz.gob.mx/RECURSOS%20MATERIALES/SRMYOP/F.%2032%20Padr%C3%B3n%20de%20Proveedores%20y%20Contratistas/F.%2032%20ABR-JUN%2021/0740%20CHRISTIAN%20LEONEL%20ANDRADE%20AGUILAR%201.pdf</t>
  </si>
  <si>
    <t>EMPROTEX, S.A. DE C.V.</t>
  </si>
  <si>
    <t>EMP121116453</t>
  </si>
  <si>
    <t>Comercio al por mayor de ropa y fabricación de calzado con corte de piel y cuero.</t>
  </si>
  <si>
    <t>Camino</t>
  </si>
  <si>
    <t>Antiguo Camino a San Pedro Martir</t>
  </si>
  <si>
    <t>Almacén 2</t>
  </si>
  <si>
    <t>Chimalcoyoc</t>
  </si>
  <si>
    <t>Tlalpan</t>
  </si>
  <si>
    <t>Rodrigo</t>
  </si>
  <si>
    <t>Alcántara</t>
  </si>
  <si>
    <t>Rivera</t>
  </si>
  <si>
    <t>concursos@emprotex.com</t>
  </si>
  <si>
    <t>http://ftp2.fiscaliaveracruz.gob.mx/RECURSOS%20MATERIALES/SRMYOP/F.%2032%20Padr%C3%B3n%20de%20Proveedores%20y%20Contratistas/F.%2032%20ABR-JUN%2021/0757%20EMPROTEX%20S.A.%20DE%20C.V..pdf</t>
  </si>
  <si>
    <t>Miriam Daniela</t>
  </si>
  <si>
    <t>Hernandez</t>
  </si>
  <si>
    <t>Flores</t>
  </si>
  <si>
    <t>HEFM9509219Z5</t>
  </si>
  <si>
    <t>Comercio al por mayor de llantas y cámaras, corbatas, válvulas de cámara y tapones para automóviles, camionetas y camiones de motor.</t>
  </si>
  <si>
    <t>Azahares</t>
  </si>
  <si>
    <t>Nuevo Xalapa</t>
  </si>
  <si>
    <t>miriam.hf@hotmail.com</t>
  </si>
  <si>
    <t>http://ftp2.fiscaliaveracruz.gob.mx/RECURSOS%20MATERIALES/SRMYOP/F.%2032%20Padr%C3%B3n%20de%20Proveedores%20y%20Contratistas/F.%2032%20ABR-JUN%2021/0797%20MIRIAM%20DANIELA%20HERNANDEZ%20FLORES.pdf</t>
  </si>
  <si>
    <t>PROVEDURIA Y SERVICIOS CAFHA S.A. DE C.V.</t>
  </si>
  <si>
    <t>PSC071130E22</t>
  </si>
  <si>
    <t>Comercio al por menor de llantas y cámaras, corbatas, válvulas de cámara y tapones para automóviles, camionetas y camiones de motor, comercio al por menor de partes y refacciones nuevas para automóviles, camionetas y camiones, confección de otra ropa de materiales textiles, comercio al por mayor de maquinaria y equipo para otros servicios para actividades comerciales, fabricación o ensamble de camiones o tractocamiones, comercio al por mayor de otros productos textiles, fabricanción de carrocerias y remolques.</t>
  </si>
  <si>
    <t>Tatahuicapan</t>
  </si>
  <si>
    <t>Francisco</t>
  </si>
  <si>
    <t>Ballesteros</t>
  </si>
  <si>
    <t>Alba</t>
  </si>
  <si>
    <t>pscafha@gmail.com</t>
  </si>
  <si>
    <t>http://ftp2.fiscaliaveracruz.gob.mx/RECURSOS%20MATERIALES/SRMYOP/F.%2032%20Padr%C3%B3n%20de%20Proveedores%20y%20Contratistas/F.%2032%20ABR-JUN%2021/0798%20PROVEDURIA%20Y%20SERVICIOS%20CAFHA%20S.A.%20DE%20C.V..pdf</t>
  </si>
  <si>
    <t>Ernesto</t>
  </si>
  <si>
    <t>Olivares</t>
  </si>
  <si>
    <t>Tlaxcalteco</t>
  </si>
  <si>
    <t>OITE840302KS6</t>
  </si>
  <si>
    <t>Construcción de obras de generación y conducción de energía eléctrica, comercio al por menor en ferreterias y tlapalerias.</t>
  </si>
  <si>
    <t>Xico</t>
  </si>
  <si>
    <t>olivares84@gmail.com</t>
  </si>
  <si>
    <t>http://ftp2.fiscaliaveracruz.gob.mx/RECURSOS%20MATERIALES/SRMYOP/F.%2032%20Padr%C3%B3n%20de%20Proveedores%20y%20Contratistas/F.%2032%20ABR-JUN%2021/0875%20ERNESTO%20OLIVARES%20TLAXCALTECO.pdf</t>
  </si>
  <si>
    <t>Patricio</t>
  </si>
  <si>
    <t>Gutierrez</t>
  </si>
  <si>
    <t>Sastre</t>
  </si>
  <si>
    <t>GUSP0105023U0</t>
  </si>
  <si>
    <t>Tostado y molienda de café.</t>
  </si>
  <si>
    <t>Antonio María de Rivera</t>
  </si>
  <si>
    <t>cafecalixalapa@hotmail.com</t>
  </si>
  <si>
    <t>http://www.cafecali.com.mx</t>
  </si>
  <si>
    <t>http://ftp2.fiscaliaveracruz.gob.mx/RECURSOS%20MATERIALES/SRMYOP/F.%2032%20Padr%C3%B3n%20de%20Proveedores%20y%20Contratistas/F.%2032%20ABR-JUN%2021/0919%20PATRICIO%20GUTIERREZ%20SASTRE.pdf</t>
  </si>
  <si>
    <t>Cesar Guillermo</t>
  </si>
  <si>
    <t>Espíritu</t>
  </si>
  <si>
    <t>Saldaña</t>
  </si>
  <si>
    <t>EISC8805318C8</t>
  </si>
  <si>
    <t>Reparación Mecánica en General de Automóviles y Camiones.</t>
  </si>
  <si>
    <t>Avenida Orizaba</t>
  </si>
  <si>
    <t>Obrero Campesina</t>
  </si>
  <si>
    <t>IKER_REFACCIONES@hotmail.com</t>
  </si>
  <si>
    <t>http://ftp2.fiscaliaveracruz.gob.mx/RECURSOS%20MATERIALES/SRMYOP/F.%2032%20Padr%C3%B3n%20de%20Proveedores%20y%20Contratistas/F.%2032%20ABR-JUN%2021/0920%20CESAR%20GUILLERMO%20ESPIRITU%20SALDA%C3%91A.pdf</t>
  </si>
  <si>
    <t>María de Jesús</t>
  </si>
  <si>
    <t>García</t>
  </si>
  <si>
    <t>Salazar</t>
  </si>
  <si>
    <t>GASJ840120JY5</t>
  </si>
  <si>
    <t>Venta de Alimentos</t>
  </si>
  <si>
    <t>Cristobal Colón</t>
  </si>
  <si>
    <t>Coatepec</t>
  </si>
  <si>
    <t>marichugs84@gmail.com</t>
  </si>
  <si>
    <t>http://ftp2.fiscaliaveracruz.gob.mx/RECURSOS%20MATERIALES/SRMYOP/F.%2032%20Padr%C3%B3n%20de%20Proveedores%20y%20Contratistas/F.%2032%20ABR-JUN%2021/0921%20MARIA%20DE%20JESUS%20GARC%C3%8DA%20SALAZAR.pdf</t>
  </si>
  <si>
    <t>Anabel</t>
  </si>
  <si>
    <t>Prior</t>
  </si>
  <si>
    <t>Reyes</t>
  </si>
  <si>
    <t>PIRA600630CC6</t>
  </si>
  <si>
    <t>Otros servicios de reparación y mantenimiento de automóviles y camiones, comercio al por menor de llantas y cámaras, corbatas, válvulas de cámara y tapones para automóviles, camionetas y camiones de motor, comercio al por menor de aceites y grasas lubricantes de uso industrial, aditivos y otros similiares para vehículos de motor, otros consultorios del sector público para el cuidado de la salud.</t>
  </si>
  <si>
    <t>Maestros Veracruzanos</t>
  </si>
  <si>
    <t>121 B</t>
  </si>
  <si>
    <t>Pomona Infonavit</t>
  </si>
  <si>
    <t>contaprior@gmail.com</t>
  </si>
  <si>
    <t>http://ftp2.fiscaliaveracruz.gob.mx/RECURSOS%20MATERIALES/SRMYOP/F.%2032%20Padr%C3%B3n%20de%20Proveedores%20y%20Contratistas/F.%2032%20ABR-JUN%2021/0922%20ANABEL%20PRIOR%20REYES.pdf</t>
  </si>
  <si>
    <t>ORVE OPERAIONES DE MAQUINARIA Y VEHICULOS S.DE R.L DE C.V</t>
  </si>
  <si>
    <t>OOM190613K71</t>
  </si>
  <si>
    <t>Servicios para el transporte de carga y sus accesorios accesorios, ventas de accesorios vehiculares</t>
  </si>
  <si>
    <t>Benito Fentanes</t>
  </si>
  <si>
    <t>3A</t>
  </si>
  <si>
    <t>Aguacatal</t>
  </si>
  <si>
    <t>Doraly</t>
  </si>
  <si>
    <t>Alvarado</t>
  </si>
  <si>
    <t>orvemaquinaria@gmail.com</t>
  </si>
  <si>
    <t>http://ftp2.fiscaliaveracruz.gob.mx/RECURSOS%20MATERIALES/SRMYOP/F.%2032%20Padr%C3%B3n%20de%20Proveedores%20y%20Contratistas/F.%2032%20ABR-JUN%2021/0923%20ORVE%20OPERACIONES%20DE%20MAQUINARIA%20Y%20VEHICULOS%20S.%20DE%20R.L.%20DE%20C.V..pdf</t>
  </si>
  <si>
    <t>jesus Angel</t>
  </si>
  <si>
    <t>Molina</t>
  </si>
  <si>
    <t>Robles</t>
  </si>
  <si>
    <t>MORJ900808J90</t>
  </si>
  <si>
    <t>otros intermediarios del comercio al por menor, comercio al por menor de artículos de papeleria, comercio al por menor de carne de aves, comercio al por menor de carnes rojas, comercio al por menor de tiendas de abarrotes, ultramarinos y miscelaneas, comercio al por menor de libros, comercio al por menor de computadoras.</t>
  </si>
  <si>
    <t>Uno</t>
  </si>
  <si>
    <t>Unidad del Valle</t>
  </si>
  <si>
    <t>Jesus Angel</t>
  </si>
  <si>
    <t>jemoro_soy@hotmail.com</t>
  </si>
  <si>
    <t>consentido_barradecafe@outlook.com</t>
  </si>
  <si>
    <t>http://ftp2.fiscaliaveracruz.gob.mx/RECURSOS%20MATERIALES/SRMYOP/F.%2032%20Padr%C3%B3n%20de%20Proveedores%20y%20Contratistas/F.%2032%20ABR-JUN%2021/0924%20JESUS%20ANGEL%20MOLINA%20ROBLES.pdf</t>
  </si>
  <si>
    <t>CORPORATIVO ESTRATEGICO RACEMEX S.A. DE C.V.</t>
  </si>
  <si>
    <t>CER1107081H1</t>
  </si>
  <si>
    <t>Comercializadora de partes y refacciones nuevas para automóviles, camionetas y camiones, artículos deportivos, papeleria para uso de oficina y escolar, uniformes y accesorios, otros servicios profesionales.</t>
  </si>
  <si>
    <t>Paseo de las Palmas</t>
  </si>
  <si>
    <t>2B</t>
  </si>
  <si>
    <t>Jardines de las Ánimas</t>
  </si>
  <si>
    <t>Hugo Alberto</t>
  </si>
  <si>
    <t>Guzmán</t>
  </si>
  <si>
    <t>Bandala</t>
  </si>
  <si>
    <t>corporativo.racemex@hotmail.com</t>
  </si>
  <si>
    <t>http://ftp2.fiscaliaveracruz.gob.mx/RECURSOS%20MATERIALES/SRMYOP/F.%2032%20Padr%C3%B3n%20de%20Proveedores%20y%20Contratistas/F.%2032%20ABR-JUN%2021/0925%20CORPORATIVO%20ESTRATEGICO%20RACEMEX%20S.A.%20DE%20C.V..pdf</t>
  </si>
  <si>
    <t>TXT LATAM S.A.P.I DE C.V</t>
  </si>
  <si>
    <t>ADG131002UZ5</t>
  </si>
  <si>
    <t>Comercio al por menor en general de uniformes y artículos deportivos, equipo y accesorios para excursionismo, pesca y caza deportiva, comercio al por mayor de otros productos textiles, comercio al por mayor de otra maquinaria y equipo de uso general, comercio al por mayor de maquinaria y equipo para otros servicios y para actividades comerciales.</t>
  </si>
  <si>
    <t>Paseo de la Reforma</t>
  </si>
  <si>
    <t>Lomas de Reforma</t>
  </si>
  <si>
    <t>Miguel Hidalgo</t>
  </si>
  <si>
    <t>Martín</t>
  </si>
  <si>
    <t>legal@tx-at.com.mx</t>
  </si>
  <si>
    <t>https://www.tx-at.com.mx</t>
  </si>
  <si>
    <t>http://ftp2.fiscaliaveracruz.gob.mx/RECURSOS%20MATERIALES/SRMYOP/F.%2032%20Padr%C3%B3n%20de%20Proveedores%20y%20Contratistas/F.%2032%20ABR-JUN%2021/0926%20TXAT%20LATAM%20S.A.P.I.%20DE%20C.V..pdf</t>
  </si>
  <si>
    <t>VITALCARE S.A. DE C.V.</t>
  </si>
  <si>
    <t>VGO210312QY8</t>
  </si>
  <si>
    <t>Consultoriios de medicina general pertenecientes al sector privado que cuenten con título de médico conforme a las leyes.</t>
  </si>
  <si>
    <t>Urano</t>
  </si>
  <si>
    <t>Lote 22</t>
  </si>
  <si>
    <t>Joyas de Mocambo</t>
  </si>
  <si>
    <t>Boca del Río</t>
  </si>
  <si>
    <t>Myla Regina</t>
  </si>
  <si>
    <t>Avendano</t>
  </si>
  <si>
    <t>vitalcaredlrm@gmail.com</t>
  </si>
  <si>
    <t>https://www.vitalcaredelgolfo.com.mx</t>
  </si>
  <si>
    <t>clinicas.vitalcare@gmail.com, vitalcaredlrm@gmail.com</t>
  </si>
  <si>
    <t>http://ftp2.fiscaliaveracruz.gob.mx/RECURSOS%20MATERIALES/SRMYOP/F.%2032%20Padr%C3%B3n%20de%20Proveedores%20y%20Contratistas/F.%2032%20ABR-JUN%2021/0927%20VITALCARE%20DEL%20GOLFO%20S.A.%20DE%20C.V..pdf</t>
  </si>
  <si>
    <t>Marisol</t>
  </si>
  <si>
    <t>Rodríguez</t>
  </si>
  <si>
    <t>Ortiz</t>
  </si>
  <si>
    <t>ROOM950119LW7</t>
  </si>
  <si>
    <t>Comercio al por menor de llantas, cámaras, corbatas, válvulas de cámara y tapones para automóviles, camionetas y camiones de motor, reparación de sistema eléctrico de automóviles y camiones , comercio al por menor de partes y refacciones usadas para automóviles, camionetas y camiones, reparación mecánica en general de automóviles y camiones, comercio al por menor de partes y refacciones nuevas para automóviles, camionetas y camiones, alineación y balanceo de automóviles y camiones.</t>
  </si>
  <si>
    <t>Camino Antiguo al Sumidero</t>
  </si>
  <si>
    <t>Heron Proal</t>
  </si>
  <si>
    <t>escorrectollantera@gmail.com</t>
  </si>
  <si>
    <t>http://ftp2.fiscaliaveracruz.gob.mx/RECURSOS%20MATERIALES/SRMYOP/F.%2032%20Padr%C3%B3n%20de%20Proveedores%20y%20Contratistas/F.%2032%20ABR-JUN%2021/0928%20MARISOL%20RODRIGUEZ%20ORTIZ.pdf</t>
  </si>
  <si>
    <t>JAGA ASESORIA Y LITIGIO S.C.</t>
  </si>
  <si>
    <t>JAL151102IQ3</t>
  </si>
  <si>
    <t>Bufetes jurídicos</t>
  </si>
  <si>
    <t>Felipe Carrillo Puerto</t>
  </si>
  <si>
    <t>Juan Antonio</t>
  </si>
  <si>
    <t>Aburto</t>
  </si>
  <si>
    <t>director@jagalitigio.com</t>
  </si>
  <si>
    <t>https://www.jagalitigio.com</t>
  </si>
  <si>
    <t>http://ftp2.fiscaliaveracruz.gob.mx/RECURSOS%20MATERIALES/SRMYOP/F.%2032%20Padr%C3%B3n%20de%20Proveedores%20y%20Contratistas/F.%2032%20ABR-JUN%2021/0929%20JAGA%20ASESORIA%20Y%20LITIGIO%20S.C..pdf</t>
  </si>
  <si>
    <t>SEEMDI S.A. DE C.V.</t>
  </si>
  <si>
    <t>SEE191011PN9</t>
  </si>
  <si>
    <t>Servicios de consultoria en computación y comercio al por mayor de equipo y accesorios de computo</t>
  </si>
  <si>
    <t>Arquimedes</t>
  </si>
  <si>
    <t>Piso 5 Oficina A</t>
  </si>
  <si>
    <t>Polanco V sección</t>
  </si>
  <si>
    <t>Salvador</t>
  </si>
  <si>
    <t>Ramirez</t>
  </si>
  <si>
    <t>israel@seemdi.com</t>
  </si>
  <si>
    <t>https://www.seemdi.com</t>
  </si>
  <si>
    <t>http://ftp2.fiscaliaveracruz.gob.mx/RECURSOS%20MATERIALES/SRMYOP/F.%2032%20Padr%C3%B3n%20de%20Proveedores%20y%20Contratistas/F.%2032%20ABR-JUN%2021/0930%20SEEMDI%20S.A.%20DE%20C.V..pdf</t>
  </si>
  <si>
    <t>Alan</t>
  </si>
  <si>
    <t>Carmona</t>
  </si>
  <si>
    <t>No Mypyme</t>
  </si>
  <si>
    <t>CAHA880206D66</t>
  </si>
  <si>
    <t>Reparación y mantenimiento de equipos para elevadores, comercio al por mayor de cemento, tabique y grava, comercio al por mayor de otros materiales para la construcción, otros intermediarios al por mayor.</t>
  </si>
  <si>
    <t>Heriberto Jara</t>
  </si>
  <si>
    <t>A</t>
  </si>
  <si>
    <t>Reforma</t>
  </si>
  <si>
    <t>a.carmonaha@gmail.com</t>
  </si>
  <si>
    <t>http://ftp2.fiscaliaveracruz.gob.mx/RECURSOS%20MATERIALES/SRMYOP/F.%2032%20Padr%C3%B3n%20de%20Proveedores%20y%20Contratistas/F.%2032%20ABR-JUN%2021/0931%20ALAN%20CARMONA%20HERNANDEZ.pdf</t>
  </si>
  <si>
    <t>SANCTI S. DE R.L. DE C.V.</t>
  </si>
  <si>
    <t>SAN181214MW5</t>
  </si>
  <si>
    <t>Comercializadora de partes y refacciones nuevas para automoviles, camionetas y camiones, comercio al por mayor de otros materiales para la construcción, excepto madera, comercio al por mayor de artículos de papelería para uso escolar y de oficina.</t>
  </si>
  <si>
    <t>Prolongación 11 Sur</t>
  </si>
  <si>
    <t>103 A</t>
  </si>
  <si>
    <t>San Bernabé Temoxtitla</t>
  </si>
  <si>
    <t>Avelino</t>
  </si>
  <si>
    <t>Soto</t>
  </si>
  <si>
    <t>santic1218@gmail.com</t>
  </si>
  <si>
    <t>http://ftp2.fiscaliaveracruz.gob.mx/RECURSOS%20MATERIALES/SRMYOP/F.%2032%20Padr%C3%B3n%20de%20Proveedores%20y%20Contratistas/F.%2032%20ABR-JUN%2021/0932%20SANCTI%20S.%20DE%20R.L.%20DE%20C.V..pdf</t>
  </si>
  <si>
    <t>INFRAESTRUCTURA Y EQUIPAMIENTO EN SALUD S.A DE C.V.</t>
  </si>
  <si>
    <t>IES1904173Z4</t>
  </si>
  <si>
    <t>Construcción de inmuebles comerciales, institucionales y de servicios, comercio al por mayor de mobiliario, equipo e instrumental médico y de laboratorio y otras construcciones de ingeniería civil u obras pesada.</t>
  </si>
  <si>
    <t>Rafael Murillo Vidal</t>
  </si>
  <si>
    <t>Ensueño</t>
  </si>
  <si>
    <t>ANGEL</t>
  </si>
  <si>
    <t>DOLORES</t>
  </si>
  <si>
    <t>licitaciones@iessalud.com.mx</t>
  </si>
  <si>
    <t>angel.mora@grupoawa.com.mx</t>
  </si>
  <si>
    <t>http://ftp2.fiscaliaveracruz.gob.mx/RECURSOS%20MATERIALES/SRMYOP/F.%2032%20Padr%C3%B3n%20de%20Proveedores%20y%20Contratistas/F.%2032%20ABR-JUN%2021/0933%20INFRAESTRUCTURA%20Y%20EQUIPAMIENTO%20EN%20SALUD%20S.A.%20DE%20C.V..pdf</t>
  </si>
  <si>
    <t>Alejandro Ramón</t>
  </si>
  <si>
    <t>Sánchez</t>
  </si>
  <si>
    <t>Gonzalez</t>
  </si>
  <si>
    <t>SAGA880723E91</t>
  </si>
  <si>
    <t>Comercio al por mayor de equipo y accesorios de cómputo, telecomunicaciones, fotografía y cinematografía, equipo y material eléctrico, cemento, tabique, grava, electrodomésticos menores y aparatos de linea blanca, artículos de papelería para uso escolar y de oficina, calzado, ropa, otros productos textiles, bebidas refrescantes, agua purificada y hielo, abarrotes, artículos y aparatos deportivos.</t>
  </si>
  <si>
    <t>Infonavit Pomona</t>
  </si>
  <si>
    <t>comsanmiguelxal@outlook.com</t>
  </si>
  <si>
    <t>http://ftp2.fiscaliaveracruz.gob.mx/RECURSOS%20MATERIALES/SRMYOP/F.%2032%20Padr%C3%B3n%20de%20Proveedores%20y%20Contratistas/F.%2032%20ABR-JUN%2021/0934%20ALEJANDRO%20RAMON%20SANCHEZ%20GONZALEZ.pdf</t>
  </si>
  <si>
    <t>Carlos</t>
  </si>
  <si>
    <t>Toledo</t>
  </si>
  <si>
    <t>y Suarez</t>
  </si>
  <si>
    <t>TOSC650103KR7</t>
  </si>
  <si>
    <t>Comercio al por mayor de maquinaria y equipo para otros servicios y actividades comerciales, comercio al por menor en general de uniformes y artículos deportivos, equipo y accesorios para excursionismo, pesca y caza deportiva, comercio al por mayor de otros productos textiles, venta al por mayor por comisión y consignación, comercio al por menor de partes y refacciones nuevas para automóviles, camionetas y otro autotransporte de carga especializado, comercio al por mayor de mayor de maquinaria y equipo para la industria manufacturera.</t>
  </si>
  <si>
    <t>Cuitlahuac</t>
  </si>
  <si>
    <t>Claveria</t>
  </si>
  <si>
    <t>Azcapotzalco</t>
  </si>
  <si>
    <t>publicitytoledo@hotmail.com</t>
  </si>
  <si>
    <t>http://ftp2.fiscaliaveracruz.gob.mx/RECURSOS%20MATERIALES/SRMYOP/F.%2032%20Padr%C3%B3n%20de%20Proveedores%20y%20Contratistas/F.%2032%20ABR-JUN%2021/0935%20CARLOS%20TOLEDO%20Y%20SUAREZ.pdf</t>
  </si>
  <si>
    <t>Matilde</t>
  </si>
  <si>
    <t>Torres</t>
  </si>
  <si>
    <t>SATM730313L19</t>
  </si>
  <si>
    <t>Comercio al por mayor de mobiliario, equipo e instrumental médico y de laboratorio.</t>
  </si>
  <si>
    <t>Valle del Papagayo</t>
  </si>
  <si>
    <t>Valle de Aragón 3A sección</t>
  </si>
  <si>
    <t>Ecatepec de Morelos</t>
  </si>
  <si>
    <t>matilde1973@icloud.com</t>
  </si>
  <si>
    <t>http://ftp2.fiscaliaveracruz.gob.mx/RECURSOS%20MATERIALES/SRMYOP/F.%2032%20Padr%C3%B3n%20de%20Proveedores%20y%20Contratistas/F.%2032%20ABR-JUN%2021/0936%20MATILDE%20SANCHEZ%20TORRES.pdf</t>
  </si>
  <si>
    <t>COMERCIALIZADORA ARNOLD Y JELGA S.A. DE C.V.</t>
  </si>
  <si>
    <t>CAA1410095B1</t>
  </si>
  <si>
    <t>Comercio al por mayor de ropa, otros productos textiles, otros intermediarios de comercio al por mayor, comercio al por mayor de mobiliario, equipo e instrumental médico y de laboratorio.</t>
  </si>
  <si>
    <t>Año de Juarez</t>
  </si>
  <si>
    <t>BOD 1</t>
  </si>
  <si>
    <t>Granjas de San Antonio</t>
  </si>
  <si>
    <t>Iztapalapa</t>
  </si>
  <si>
    <t>Jessica Pamela</t>
  </si>
  <si>
    <t>Navarrete</t>
  </si>
  <si>
    <t>Macias</t>
  </si>
  <si>
    <t>info@arnoldcomercializadora.com</t>
  </si>
  <si>
    <t>https://www.arnoldcomercializadora.com</t>
  </si>
  <si>
    <t>contacto@arnoldcomercializadora.com</t>
  </si>
  <si>
    <t>http://ftp2.fiscaliaveracruz.gob.mx/RECURSOS%20MATERIALES/SRMYOP/F.%2032%20Padr%C3%B3n%20de%20Proveedores%20y%20Contratistas/F.%2032%20ABR-JUN%2021/0937%20COMERCIALIZADORA%20ARNOLD%20Y%20JELGA%20S.A.%20DE%20C.V..pdf</t>
  </si>
  <si>
    <t>Felipe</t>
  </si>
  <si>
    <t>Montiel</t>
  </si>
  <si>
    <t>PEMF7305118C9</t>
  </si>
  <si>
    <t>Comercio al por menor de ferreteria y tlapaleria, frutas y verduras frescas, artículos de limpieza, merceria y boneteria, artículos de papelería, motocicletas, bicimotos, motonetas y motocicletas acuáticas y sus refacciones, comercio al por mayor de abarrotes, ropa, calzado, productos farmaceuticos.</t>
  </si>
  <si>
    <t>Porfirio Muñoz Ledo</t>
  </si>
  <si>
    <t>Lote 1 manzana 18</t>
  </si>
  <si>
    <t>Aviación Civil</t>
  </si>
  <si>
    <t>fperez730511@gmail.com</t>
  </si>
  <si>
    <t>http://ftp2.fiscaliaveracruz.gob.mx/RECURSOS%20MATERIALES/SRMYOP/F.%2032%20Padr%C3%B3n%20de%20Proveedores%20y%20Contratistas/F.%2032%20ABR-JUN%2021/0938%20FELIPE%20PEREZ%20MONTIEL.pdf</t>
  </si>
  <si>
    <t>PROMOTORA TURÍSTICA COSTA DE ORO S.A. DE C.V.</t>
  </si>
  <si>
    <t>PTC930723IP0</t>
  </si>
  <si>
    <t>Hoteles con otros servicios integrados.</t>
  </si>
  <si>
    <t>Prolongación</t>
  </si>
  <si>
    <t>Sin Número</t>
  </si>
  <si>
    <t>Costa de Oro 2A Sección</t>
  </si>
  <si>
    <t>José Jorge</t>
  </si>
  <si>
    <t>Galván</t>
  </si>
  <si>
    <t>Lassard</t>
  </si>
  <si>
    <t>jorge.galvan@posadas.com</t>
  </si>
  <si>
    <t>ventas2favz@posadas.com</t>
  </si>
  <si>
    <t>http://ftp2.fiscaliaveracruz.gob.mx/RECURSOS%20MATERIALES/SRMYOP/F.%2032%20Padr%C3%B3n%20de%20Proveedores%20y%20Contratistas/F.%2032%20ABR-JUN%2021/0940%20PROMOTORA%20TUR%C3%8DSTICA%20COSTA%20DE%20ORO%20S.A.%20DE%20C.V..pdf</t>
  </si>
  <si>
    <t>INASA CONSTRUCTORA E INMOBILIARIA S.A. DE C.V.</t>
  </si>
  <si>
    <t>ICI071213P25</t>
  </si>
  <si>
    <t>Construcción de obra civil, eléctrica y mecánica para cualquier destino, asi como la compra, venta y renta de maquinaria, equipos y materiales para la construcción en general.</t>
  </si>
  <si>
    <t>Benito Juarez</t>
  </si>
  <si>
    <t>Arturo</t>
  </si>
  <si>
    <t>López</t>
  </si>
  <si>
    <t>Barranca</t>
  </si>
  <si>
    <t>administracion@inasaconstructora.com</t>
  </si>
  <si>
    <t>http://ftp2.fiscaliaveracruz.gob.mx/RECURSOS%20MATERIALES/SRMYOP/F.%2032%20Padr%C3%B3n%20de%20Proveedores%20y%20Contratistas/F.%2032%20ABR-JUN%2021/0941%20INASA%20CONSTRUCTORA%20E%20INMOBILIARIA%20S.A.%20DE%20C.V..pdf</t>
  </si>
  <si>
    <t>Necftali</t>
  </si>
  <si>
    <t>Gómez</t>
  </si>
  <si>
    <t>GOSN730502NL5</t>
  </si>
  <si>
    <t>Construcción de obras de urbanización, construcción de inmuebles comerciales, institucionales y de servicios, construcción de carreteras, autopistas, terracerías, puentes, pasos a desnivel y aeropistas, autotrasnporte local de materiales para la construcción cuyo radio de acción se limita al área metropolitana, municipio o localidad en que operan, alquiler de maquinaria para construcción, minería y actividades forestales.</t>
  </si>
  <si>
    <t>Artículo 27</t>
  </si>
  <si>
    <t>Ejidal</t>
  </si>
  <si>
    <t>Martinez de la Torre</t>
  </si>
  <si>
    <t>neftaligomez@hotmail.com</t>
  </si>
  <si>
    <t>http://ftp2.fiscaliaveracruz.gob.mx/RECURSOS%20MATERIALES/SRMYOP/F.%2032%20Padr%C3%B3n%20de%20Proveedores%20y%20Contratistas/F.%2032%20ABR-JUN%2021/0942%20NECFTALI%20GOMEZ%20SALDA%C3%91A.pdf</t>
  </si>
  <si>
    <t>Raúl</t>
  </si>
  <si>
    <t>Monge</t>
  </si>
  <si>
    <t>Alarcón</t>
  </si>
  <si>
    <t>MOAR811110JK8</t>
  </si>
  <si>
    <t>Cantantes y grupos musicales.</t>
  </si>
  <si>
    <t>Leona Vicario</t>
  </si>
  <si>
    <t>raularpa@gmail.com</t>
  </si>
  <si>
    <t>http://ftp2.fiscaliaveracruz.gob.mx/RECURSOS%20MATERIALES/SRMYOP/F.%2032%20Padr%C3%B3n%20de%20Proveedores%20y%20Contratistas/F.%2032%20ABR-JUN%2021/0943%20RA%C3%9AL%20MONGE%20ALARC%C3%93N.pdf</t>
  </si>
  <si>
    <t>Nemorio Armando</t>
  </si>
  <si>
    <t>Miguel</t>
  </si>
  <si>
    <t>Arduengo</t>
  </si>
  <si>
    <t>MIAN910209FMA</t>
  </si>
  <si>
    <t>servicios de preparación de alimentos para ocaciones especiales, alquiler de mesas, sillas, vajillas y similares, alquiler de equipo para el comercio y los servicios, otros servicios de publicidad.</t>
  </si>
  <si>
    <t>Colegio Preparatorio</t>
  </si>
  <si>
    <t>45 A</t>
  </si>
  <si>
    <t>Lucas Martín</t>
  </si>
  <si>
    <t>dubaiespectaculos@hotmail.com</t>
  </si>
  <si>
    <t>http://ftp2.fiscaliaveracruz.gob.mx/RECURSOS%20MATERIALES/SRMYOP/F.%2032%20Padr%C3%B3n%20de%20Proveedores%20y%20Contratistas/F.%2032%20ABR-JUN%2021/0944%20NEMORIO%20ARMANDO%20MIGUEL%20ARDUENGO.pdf</t>
  </si>
  <si>
    <t>FENIX CONSULTORES EN INGENIERIA, S. A. DE C. V.</t>
  </si>
  <si>
    <t>FCI931106H19</t>
  </si>
  <si>
    <t>PROYECTOS Y SUPERVISIÓN</t>
  </si>
  <si>
    <t>JÓSE DÍAZ</t>
  </si>
  <si>
    <t>TAMBORRELL</t>
  </si>
  <si>
    <t>RAFAEL</t>
  </si>
  <si>
    <t>FENTANES</t>
  </si>
  <si>
    <t>fenixsadecv@gmail.com</t>
  </si>
  <si>
    <t>http://ftp2.fiscaliaveracruz.gob.mx/RECURSOS%20MATERIALES/SRMYOP/F.%2032%20Padr%C3%B3n%20de%20Proveedores%20y%20Contratistas/F.%2032%20ABR-JUN%20VP%20DOP/FENIX,%20CONSULTORES%20EN%20INGENIERIA%20FGEDOP2021-008-fusionado.pdf</t>
  </si>
  <si>
    <t>Versión pública del registro aprobada en modalidad confidencial mediante Acuerdo AC-CT-FGEVER/SE-55/14/07/2021</t>
  </si>
  <si>
    <t>CONSTRUCTORA E INMOBILIARIA KARBBET, S. A. DE C. V.</t>
  </si>
  <si>
    <t>OTRAS CONSTRUCCIONES DE OBRA CIVIL U OBRA PESADA</t>
  </si>
  <si>
    <t>CARLOS R. SMITH</t>
  </si>
  <si>
    <t>CAMPESTRE</t>
  </si>
  <si>
    <t>ALEJANDRO</t>
  </si>
  <si>
    <t>LARA</t>
  </si>
  <si>
    <t>karbbet2019@gmail.com</t>
  </si>
  <si>
    <t>http://ftp2.fiscaliaveracruz.gob.mx/RECURSOS%20MATERIALES/SRMYOP/F.%2032%20Padr%C3%B3n%20de%20Proveedores%20y%20Contratistas/F.%2032%20ABR-JUN%20VP%20DOP/CONSTRUCTORA%20E%20IMNB.%20KARBBET%20FGEDOP2021-0009-fusionado.pdf</t>
  </si>
  <si>
    <t>INFRAESTRUCTURA Y CONSTRUCCION LUMSSY, S. A. DE C. V.</t>
  </si>
  <si>
    <t>MYPYME</t>
  </si>
  <si>
    <t>ICL160919BZ2</t>
  </si>
  <si>
    <t>CONSTRUCCIONES DE INGENIERIA CIVIL</t>
  </si>
  <si>
    <t>RESIDENCIAL MONTE MAGNO</t>
  </si>
  <si>
    <t>JHOSSY-ANN</t>
  </si>
  <si>
    <t>REYES DE CORTES</t>
  </si>
  <si>
    <t>LANDA</t>
  </si>
  <si>
    <t>jhossyamc@gmail.com</t>
  </si>
  <si>
    <t>http://ftp2.fiscaliaveracruz.gob.mx/RECURSOS%20MATERIALES/SRMYOP/F.%2032%20Padr%C3%B3n%20de%20Proveedores%20y%20Contratistas/F.%2032%20ABR-JUN%20VP%20DOP/INFRAESTRU%20Y%20CONSTRUCION%20LUMSSY%20FGEDOP2021-0010-fusionado.pdf</t>
  </si>
  <si>
    <t>NORMA</t>
  </si>
  <si>
    <t>PAEZ</t>
  </si>
  <si>
    <t>MOPN7003067N2</t>
  </si>
  <si>
    <t>normamopa70@gmail.com</t>
  </si>
  <si>
    <t>http://ftp2.fiscaliaveracruz.gob.mx/RECURSOS%20MATERIALES/SRMYOP/F.%2032%20Padr%C3%B3n%20de%20Proveedores%20y%20Contratistas/F.%2032%20ABR-JUN%20VP%20DOP/NORMA%20MORALES%20PAEZ%20FGEDOP2021-0011-fusionado.pdf</t>
  </si>
  <si>
    <t>TELEFONIA Y CONECTIVIDAD EN INFORMÁTICA, S. A. DE C. V.</t>
  </si>
  <si>
    <t>TCI000523DD6</t>
  </si>
  <si>
    <t>COMERCIO AL POR MAYOR DE MATERIAS PRIMAS PARA LA INDUSTRIA</t>
  </si>
  <si>
    <t>AQUILES SERDAN</t>
  </si>
  <si>
    <t>VERACRUZ CENTRO</t>
  </si>
  <si>
    <t>VERACRUZ</t>
  </si>
  <si>
    <t>RODRIGO</t>
  </si>
  <si>
    <t>TOLENTINO</t>
  </si>
  <si>
    <t>rodrigo.tolentino@tycsa.info</t>
  </si>
  <si>
    <t>http://ftp2.fiscaliaveracruz.gob.mx/RECURSOS%20MATERIALES/SRMYOP/F.%2032%20Padr%C3%B3n%20de%20Proveedores%20y%20Contratistas/F.%2032%20ABR-JUN%20VP%20DOP/TELEFONIA%20Y%20CONECTIVIDAD%20EN%20INFORMATICA,%20S.%20A.%20DE%20C.%20V.FGEDOP2021-0012-fusionado.pdf</t>
  </si>
  <si>
    <t>GRUPO COMERCIAL KAR S.A DE C.V.</t>
  </si>
  <si>
    <t>GCK120116BSA</t>
  </si>
  <si>
    <t>Compra, venta, importación, exportación y fabricación, comercialización de equipos para las fuerzas del orden y protección civil.</t>
  </si>
  <si>
    <t>Eugenio Sue</t>
  </si>
  <si>
    <t>Reforma Polanco</t>
  </si>
  <si>
    <t>Fernando</t>
  </si>
  <si>
    <t>Zepeda</t>
  </si>
  <si>
    <t>fernandoz@gck.mx</t>
  </si>
  <si>
    <t>http://www.gck.mx</t>
  </si>
  <si>
    <t>http://ftp2.fiscaliaveracruz.gob.mx/RECURSOS%20MATERIALES/SRMYOP/F.%2032%20Padr%C3%B3n%20de%20Proveedores%20y%20Contratistas/F.%2032%20JUL-SEP%2021%20VP%20ADQ/0919%20GRUPO%20COMERCIAL%20KAR%20S.A.%20DE%20C.V..pdf</t>
  </si>
  <si>
    <t>VERSIÓN PÚBLICA DEL REGISTRO DE PROVEEDORES Y CONTRATISTAS APROBADA MEDIANTE ACUERDO AC-CT-FGEVER/SE-74/20/10/2021.</t>
  </si>
  <si>
    <t>LOGÍSTICA Y TECNOLOGÍAS PARA LABORATORIOS, S.A. DE C.V.</t>
  </si>
  <si>
    <t>LTL080611PM3</t>
  </si>
  <si>
    <t>Baja California</t>
  </si>
  <si>
    <t>Comercio al por mayor de mobiliario, equipo e instrumental médico y de laboratorio, fabricación de otros productos químicos básicos orgánicos, otros servicios de consultoría cientifíca y técnica, comercio al por mayor de productos químicos para uso industrial.</t>
  </si>
  <si>
    <t>Santos Degollado</t>
  </si>
  <si>
    <t>Mexicali</t>
  </si>
  <si>
    <t>Edgar</t>
  </si>
  <si>
    <t>Contreras</t>
  </si>
  <si>
    <t>Morales</t>
  </si>
  <si>
    <t>administracion@logitlab.com.mx</t>
  </si>
  <si>
    <t>http://www.logitlab.com</t>
  </si>
  <si>
    <t>atencionaclientes@logitlab.com.mx</t>
  </si>
  <si>
    <t>http://ftp2.fiscaliaveracruz.gob.mx/RECURSOS%20MATERIALES/SRMYOP/F.%2032%20Padr%C3%B3n%20de%20Proveedores%20y%20Contratistas/F.%2032%20JUL-SEP%2021%20VP%20ADQ/0031%20LOG%C3%8DSTICA%20Y%20TECNOLOGIAS%20PARA%20LABORATORIO%20S.A.%20DE%20C.V..pdf</t>
  </si>
  <si>
    <t>SEIN CAPITAL, S.A. DE C.V.</t>
  </si>
  <si>
    <t>SCA190526N36</t>
  </si>
  <si>
    <t>Otros servicios de apoyo a los negocios, Comercio al por menor de pintura (excepto en aerosol), recubrimientos, barnices, brochas, materiales y accesorios para pintura no artística, fabricación de anuncios publicitarios de todo tipo de material, otros servicios de suministro de información, comercio al por mayor de otras materias primas para otras industrias.</t>
  </si>
  <si>
    <t>Grijalva</t>
  </si>
  <si>
    <t>Ismael</t>
  </si>
  <si>
    <t>Barradas</t>
  </si>
  <si>
    <t>Cabrera</t>
  </si>
  <si>
    <t>ismabarradas61@gmail.com</t>
  </si>
  <si>
    <t>http://ftp2.fiscaliaveracruz.gob.mx/RECURSOS%20MATERIALES/SRMYOP/F.%2032%20Padr%C3%B3n%20de%20Proveedores%20y%20Contratistas/F.%2032%20JUL-SEP%2021%20VP%20ADQ/0778%20SEIN%20CAPITAL%20S.A%20DE%20C.V..pdf</t>
  </si>
  <si>
    <t>CONSTRUCCIÓN, SUPERVISIÓN E INGENIERÍA JING, S.A. DE C.V.</t>
  </si>
  <si>
    <t>CSI171026B96</t>
  </si>
  <si>
    <t>Instalación de sistemas centrales de aire acondicionado y calefacción, instalaciones eléctricas en construcciones, construcción de obras de generación y conducción de energía eléctrica, comercio al por mayor de otros materiales para la construcción excepto madera, comercio al por mayor de madera, de equipo y material eléctrico, comercio al por menor de ferreterias y tlapalerías.</t>
  </si>
  <si>
    <t>Porfirio Díaz</t>
  </si>
  <si>
    <t>42 B</t>
  </si>
  <si>
    <t>Jacob</t>
  </si>
  <si>
    <t>Tepetla</t>
  </si>
  <si>
    <t>Ramírez</t>
  </si>
  <si>
    <t>csi.jingenieros@gmail.com</t>
  </si>
  <si>
    <t>https://www.csi-jing.com</t>
  </si>
  <si>
    <t>http://ftp2.fiscaliaveracruz.gob.mx/RECURSOS%20MATERIALES/SRMYOP/F.%2032%20Padr%C3%B3n%20de%20Proveedores%20y%20Contratistas/F.%2032%20JUL-SEP%2021%20VP%20ADQ/0945%20CONSTRUCCI%C3%93N,%20SUPERVISI%C3%93N%20E%20INGENIER%C3%8DA%20JING%20S.A.%20DE%20C.V..pdf</t>
  </si>
  <si>
    <t>NEUROPOLYGRAPH &amp; TECNOLOGY, S.A. DE C.V.</t>
  </si>
  <si>
    <t>NAT170419M36</t>
  </si>
  <si>
    <t>Otros servicios de consultoría científica y técnica, comercio al por mayor de maquinaria y equipo para otros servicios y para actividades comerciales, comercialización de equipos poligráfico, pruebas de control de confianza.</t>
  </si>
  <si>
    <t>Homero</t>
  </si>
  <si>
    <t>Despacho MS-3</t>
  </si>
  <si>
    <t>Juan Pablo</t>
  </si>
  <si>
    <t>Bolaños</t>
  </si>
  <si>
    <t>Pacheco</t>
  </si>
  <si>
    <t>juanpablo@neuropoligrafia.com</t>
  </si>
  <si>
    <t>http://www.neuropoligrafia.com</t>
  </si>
  <si>
    <t>contacto@neuropoligrafia.com</t>
  </si>
  <si>
    <t>http://ftp2.fiscaliaveracruz.gob.mx/RECURSOS%20MATERIALES/SRMYOP/F.%2032%20Padr%C3%B3n%20de%20Proveedores%20y%20Contratistas/F.%2032%20JUL-SEP%2021%20VP%20ADQ/0440%20NEUROPOLYGRAPH%20&amp;%20TECNOLOGY%20S.A.%20DE%20C.V..pdf</t>
  </si>
  <si>
    <t>ELÉCTRICA HIDRÁULICA DEL SURESTE S.A. DE C.V.</t>
  </si>
  <si>
    <t>EHS150529ME8</t>
  </si>
  <si>
    <t>Comercio al por mayor de otros materiales para la construcción, ferretería, comercio al por mayor de mobiliario y equipo de oficina, comercio al por mayor de equipo y material eléctrico.</t>
  </si>
  <si>
    <t>Alabastro</t>
  </si>
  <si>
    <t>Diamante</t>
  </si>
  <si>
    <t>Alberto</t>
  </si>
  <si>
    <t>Rocha</t>
  </si>
  <si>
    <t>Romero</t>
  </si>
  <si>
    <t>ehsdireccion@hotmail.com</t>
  </si>
  <si>
    <t>https://www.grupoehs.com</t>
  </si>
  <si>
    <t>ehscompras@hotmail.com</t>
  </si>
  <si>
    <t>http://ftp2.fiscaliaveracruz.gob.mx/RECURSOS%20MATERIALES/SRMYOP/F.%2032%20Padr%C3%B3n%20de%20Proveedores%20y%20Contratistas/F.%2032%20JUL-SEP%2021%20VP%20ADQ/0946%20EL%C3%89CTRICA%20HIDR%C3%81ULICA%20DEL%20SURESTE%20S.A.%20DE%20C.V..pdf</t>
  </si>
  <si>
    <t>Yuridia Sarahí</t>
  </si>
  <si>
    <t>González</t>
  </si>
  <si>
    <t>Blanco</t>
  </si>
  <si>
    <t>GOBY8310299N9</t>
  </si>
  <si>
    <t>Asalariado, otros intermediarios de comercio al por mayor, reparación y mantenimiento de maquinaria y equipo industrial, otros servicios de apoyo a los negocios y servicios de control y exterminación de plagas.</t>
  </si>
  <si>
    <t>Del sol</t>
  </si>
  <si>
    <t>orbayxalapa@hotmail.com</t>
  </si>
  <si>
    <t>http://ftp2.fiscaliaveracruz.gob.mx/RECURSOS%20MATERIALES/SRMYOP/F.%2032%20Padr%C3%B3n%20de%20Proveedores%20y%20Contratistas/F.%2032%20JUL-SEP%2021%20VP%20ADQ/0768%20YURIDIA%20SARAHI%20GONZALEZ%20BLANCO.pdf</t>
  </si>
  <si>
    <t>ALTA COMERCIALIZACIÓN EN OFICINAS, S.A. DE C.V.</t>
  </si>
  <si>
    <t>ACO961216RBA</t>
  </si>
  <si>
    <t>Instalación, comercialización, arrendamiento, reparación, distribución de productos muebles, material eléctrico, abarrotes, ferretería, artículos y productos de limpieza, equipo de cómputo, telefonía, comunicaciones, equipo de oficina, trabajos de herrería, obra; mantenimiento a equipo de cómputo a mobiliario, carpintería, decoración, remodelaciones.</t>
  </si>
  <si>
    <t>20 de Noviembre Oriente</t>
  </si>
  <si>
    <t>Adolfo</t>
  </si>
  <si>
    <t>Argüelles</t>
  </si>
  <si>
    <t>adolfo@acosa.com.mx</t>
  </si>
  <si>
    <t>http://www.acosa.com.mx</t>
  </si>
  <si>
    <t>ventas@acosa.com.mx</t>
  </si>
  <si>
    <t>http://ftp2.fiscaliaveracruz.gob.mx/RECURSOS%20MATERIALES/SRMYOP/F.%2032%20Padr%C3%B3n%20de%20Proveedores%20y%20Contratistas/F.%2032%20JUL-SEP%2021%20VP%20ADQ/0003%20ALTA%20COMERCIALIZACI%C3%93N%20EN%20OFICINAS%20S.A.%20DE%20C.V..pdf</t>
  </si>
  <si>
    <t>VALFARE, S.A. DE C.V.</t>
  </si>
  <si>
    <t>VAL180615V47</t>
  </si>
  <si>
    <t>Construcción de inmuebles comerciales, institucionales y de servicios.</t>
  </si>
  <si>
    <t>Veracruz-México</t>
  </si>
  <si>
    <t>Km. 292</t>
  </si>
  <si>
    <t>El trebol</t>
  </si>
  <si>
    <t>Córdoba</t>
  </si>
  <si>
    <t>Gerónimo</t>
  </si>
  <si>
    <t>Correa</t>
  </si>
  <si>
    <t>Panzo</t>
  </si>
  <si>
    <t>terehangy@gmail.com</t>
  </si>
  <si>
    <t>http://ftp2.fiscaliaveracruz.gob.mx/RECURSOS%20MATERIALES/SRMYOP/F.%2032%20Padr%C3%B3n%20de%20Proveedores%20y%20Contratistas/F.%2032%20JUL-SEP%2021%20VP%20ADQ/0947%20VALFARE%20S.A.%20DE%20C.V..pdf</t>
  </si>
  <si>
    <t>CONSORCIO VERACRUZANO DE COMERCIO INDUSTRIAL, S.A. DE C.V.</t>
  </si>
  <si>
    <t>CVC130716BA0</t>
  </si>
  <si>
    <t>Comercio al por mayor de mobiliario y equipo de oficina.</t>
  </si>
  <si>
    <t>Hernan Cortes</t>
  </si>
  <si>
    <t>Bis 7</t>
  </si>
  <si>
    <t>María Claudia</t>
  </si>
  <si>
    <t>Portilla</t>
  </si>
  <si>
    <t>contabilidadcovci@gmail.com</t>
  </si>
  <si>
    <t>http://ftp2.fiscaliaveracruz.gob.mx/RECURSOS%20MATERIALES/SRMYOP/F.%2032%20Padr%C3%B3n%20de%20Proveedores%20y%20Contratistas/F.%2032%20JUL-SEP%2021%20VP%20ADQ/0948%20CONSORCIO%20VERACRUZANO%20DE%20COMERCIO%20INDUSTRIAL%20S.A.%20DE%20C.V..pdf</t>
  </si>
  <si>
    <t>DISTRIBUIDORA DE REACTIVOS E INSUMOS HOSPITALARIOS, S.A DE C.V.</t>
  </si>
  <si>
    <t>DRIO10327V96</t>
  </si>
  <si>
    <t>Compra y venta de material médico y de curación, compra y venta de sustancias y reactivos para laboratorio y hospitales, compra y venta de material de laboratorio(cristaleria y demás artículos para el manejo y cultivo de sustancias de laboratorio), compraventa, importación y exportación de insumos y consumibles de bienes muebles e inmuebles para hospitales, laboratorios, anexos, conexos y demás instalaciones.</t>
  </si>
  <si>
    <t>Paris</t>
  </si>
  <si>
    <t>Monte Magno</t>
  </si>
  <si>
    <t>Rubicela</t>
  </si>
  <si>
    <t>Uscanga</t>
  </si>
  <si>
    <t>Lara</t>
  </si>
  <si>
    <t>rubiu@hotmail.com</t>
  </si>
  <si>
    <t>dreish@hotmail.com</t>
  </si>
  <si>
    <t>http://ftp2.fiscaliaveracruz.gob.mx/RECURSOS%20MATERIALES/SRMYOP/F.%2032%20Padr%C3%B3n%20de%20Proveedores%20y%20Contratistas/F.%2032%20JUL-SEP%2021%20VP%20ADQ/0032%20DISTRIBUIDORA%20DE%20REACTIVOS%20E%20INSUMOS%20HOSPITALARIOS%20S.A.%20DE%20C.V..pdf</t>
  </si>
  <si>
    <t>RECA CREACIONES INTEGRALES S.A. DE C.V.</t>
  </si>
  <si>
    <t>RCI1912309J0</t>
  </si>
  <si>
    <t>Promotores de espectáculos artísticos, deportivos y similares, servicio de preparación de alimentos, comercio al por menor de otros vehículos de motor, comercio al por mayor de abarrotes, otros intermediarios de comercio al por mayor, producción y prestación de espectáculos, alquiler de mesas, sillas, vajillas y similares, comercio al por mayor de artículos de papeleria para uso de oficina, alquiler de autobuses, minibuses y remolques sin chofer, confección en serie de uniformes (escolares, industriales, etc.) y ropa de trabajo, alquiler de equipo para el comercio.</t>
  </si>
  <si>
    <t>Aguascalientes</t>
  </si>
  <si>
    <t>Progreso Macuiltepetl</t>
  </si>
  <si>
    <t>Alejandro</t>
  </si>
  <si>
    <t>Cervera</t>
  </si>
  <si>
    <t>recaproduccionesmx@gmail.com</t>
  </si>
  <si>
    <t>http://ftp2.fiscaliaveracruz.gob.mx/RECURSOS%20MATERIALES/SRMYOP/F.%2032%20Padr%C3%B3n%20de%20Proveedores%20y%20Contratistas/F.%2032%20JUL-SEP%2021%20VP%20ADQ/0949%20RECA%20CRECIONES%20INTEGRALES%20S.A.%20DE%20C.V..pdf</t>
  </si>
  <si>
    <t>MUEBLES Y EQUIPOS DEL GOLFO, S.A. DE C.V.</t>
  </si>
  <si>
    <t>MEG0202136S8</t>
  </si>
  <si>
    <t>Comercio al por mayor de mobiliario y equipo de oficina, Comercio al por menor de computadoras y sus accesorios, Comercio al por menor de muebles para el hogar, Comercio al por menor de discos, discos compactos, casetes, cartuchos, cintas de audio y video, Servicios de consultoría en computación, Otros intermediarios de comercio al por menor, Otras construcciones de ingeniería civil u obra pesada, Comercio al por menor de artículos de papelería y Comercio al por menor de teléfonos de otros aparatos de comunicación, refacciones y accesorios.</t>
  </si>
  <si>
    <t>Leopoldo Kiel</t>
  </si>
  <si>
    <t>153 A</t>
  </si>
  <si>
    <t>María del Carmen</t>
  </si>
  <si>
    <t>Mejía</t>
  </si>
  <si>
    <t>Espíndola</t>
  </si>
  <si>
    <t>megsa.xalapa@hotmail.com</t>
  </si>
  <si>
    <t>http://ftp2.fiscaliaveracruz.gob.mx/RECURSOS%20MATERIALES/SRMYOP/F.%2032%20Padr%C3%B3n%20de%20Proveedores%20y%20Contratistas/F.%2032%20JUL-SEP%2021%20VP%20ADQ/0795%20MUEBLES%20Y%20EQUIPOS%20DEL%20GOLFO%20S.A.%20DE%20C.V..pdf</t>
  </si>
  <si>
    <t>COMERCIALIZADORA Y SERVICIOS ARBEIT, S.A. DE C.V.</t>
  </si>
  <si>
    <t>CSA160906NQ7</t>
  </si>
  <si>
    <t>Otras construcciones de ingeniería civil u obra pesada, agencias de anuncios publicitarios, otros servicios de publicidad, otros trabajos especializados para la construcción, comercio al por mayor de otros materiales para la construcción, excepto madera.</t>
  </si>
  <si>
    <t>Jalisco</t>
  </si>
  <si>
    <t>Belisario Domínguez</t>
  </si>
  <si>
    <t>Rodolfo</t>
  </si>
  <si>
    <t>Landa</t>
  </si>
  <si>
    <t>arbeitsacv@gmail.com</t>
  </si>
  <si>
    <t>http://ftp2.fiscaliaveracruz.gob.mx/RECURSOS%20MATERIALES/SRMYOP/F.%2032%20Padr%C3%B3n%20de%20Proveedores%20y%20Contratistas/F.%2032%20JUL-SEP%2021%20VP%20ADQ/0950%20COMERCIALIZADORA%20Y%20SERVICIOS%20ARBEIT%20S.A.%20DE%20C.V..pdf</t>
  </si>
  <si>
    <t>GRUPO GHIDORAH, S.A. DE C.V.</t>
  </si>
  <si>
    <t>GGH1910104T4</t>
  </si>
  <si>
    <t>Comprar, vender, arrendar, acondicionar, reparar, importar, exportar, fabricar, producir y comercializar toda clase de servicios, equipos y productos terminados para la industria en general, comercio al por menor de artículos para la limpieza, comercio al por mayor de ropa, comercio al por mayor de artículos de papelería para uso escolar y de oficina, comercio al por mayor de equipo y accesorios de cómputo, servicios de publicidad, comercio al por mayor de mobiliario y equipo de oficina.</t>
  </si>
  <si>
    <t>Huitzilopochtli</t>
  </si>
  <si>
    <t>Valle Anahuac</t>
  </si>
  <si>
    <t>Guadalupe</t>
  </si>
  <si>
    <t>Melo</t>
  </si>
  <si>
    <t>guaherme23@hotmail.com</t>
  </si>
  <si>
    <t>grupo.g@outlook.com</t>
  </si>
  <si>
    <t>http://ftp2.fiscaliaveracruz.gob.mx/RECURSOS%20MATERIALES/SRMYOP/F.%2032%20Padr%C3%B3n%20de%20Proveedores%20y%20Contratistas/F.%2032%20JUL-SEP%2021%20VP%20ADQ/0765%20GRUPO%20GHIDORAH%20S.A.%20DE%20C.V..pdf</t>
  </si>
  <si>
    <t>José Antonio</t>
  </si>
  <si>
    <t>Apodaca</t>
  </si>
  <si>
    <t>LAAA8412269L7</t>
  </si>
  <si>
    <t>Comercio al por mayor de productos farmacéuticos,comercio al por mayor de maquinaria y equipo para la industria manufacturera, comercio al por mayor de ropa, comercio al por mayor de calzado.</t>
  </si>
  <si>
    <t>Moctezuma</t>
  </si>
  <si>
    <t>antonioapodac@gmail.com</t>
  </si>
  <si>
    <t>http://ftp2.fiscaliaveracruz.gob.mx/RECURSOS%20MATERIALES/SRMYOP/F.%2032%20Padr%C3%B3n%20de%20Proveedores%20y%20Contratistas/F.%2032%20JUL-SEP%2021%20VP%20ADQ/0791%20JOS%C3%89%20ANTONIO%20LARA%20APODACA.pdf</t>
  </si>
  <si>
    <t>LLANCER S.A. DE C.V.</t>
  </si>
  <si>
    <t>LAN051015H70</t>
  </si>
  <si>
    <t>Comercio al por menor de llantas y cámaras, corbatas, válvulas de cámara y tapones para automóviles, camionetas y camiones de motor .</t>
  </si>
  <si>
    <t>Fernando Gutierrez Barrios</t>
  </si>
  <si>
    <t>6B</t>
  </si>
  <si>
    <t>Escamela</t>
  </si>
  <si>
    <t>Ixtaczoquitlan</t>
  </si>
  <si>
    <t>Salvador Gerardo</t>
  </si>
  <si>
    <t>ventas@llancer.com</t>
  </si>
  <si>
    <t>http://ftp2.fiscaliaveracruz.gob.mx/RECURSOS%20MATERIALES/SRMYOP/F.%2032%20Padr%C3%B3n%20de%20Proveedores%20y%20Contratistas/F.%2032%20JUL-SEP%2021%20VP%20ADQ/0951%20LLANCER%20S.A.%20DE%20C.V..pdf</t>
  </si>
  <si>
    <t>HEGA ROMA S.A. DE C.V.</t>
  </si>
  <si>
    <t>HRO131024DN3</t>
  </si>
  <si>
    <t>Comercio al por mayor de camiones, comercio al por mayor de mobiliario y equipo de oficina, otros intermediarios de comercio al por mayor, comercio al por mayor de artículos de papelería para uso escolar y de oficina, comercio al por mayor de equipo y accesorios de cómputo, ventas de reactivos y material de laboratorio.</t>
  </si>
  <si>
    <t>Roma</t>
  </si>
  <si>
    <t>Residencial</t>
  </si>
  <si>
    <t>Bohem</t>
  </si>
  <si>
    <t>bohemhg@hotmail.com</t>
  </si>
  <si>
    <t>hegaroma@gmail.com</t>
  </si>
  <si>
    <t>http://ftp2.fiscaliaveracruz.gob.mx/RECURSOS%20MATERIALES/SRMYOP/F.%2032%20Padr%C3%B3n%20de%20Proveedores%20y%20Contratistas/F.%2032%20JUL-SEP%2021%20VP%20ADQ/0124%20HEGA%20ROMA%20S.A.%20DE%20C.V..pdf</t>
  </si>
  <si>
    <t>Marcelo Daniel</t>
  </si>
  <si>
    <t>Comercio de ferreterías, tlapalerías, artículos para la limpieza, computadoras y accesorios de cómputo, mobiliario y equipo de oficina, equipo y material eléctrico, artículos de papelería para oficina, aparatos de línea blanca, pintura (excepto en aerosol ), de cemento, tabique y grava.</t>
  </si>
  <si>
    <t>Circuito</t>
  </si>
  <si>
    <t>Del Paraiso</t>
  </si>
  <si>
    <t>http://ftp2.fiscaliaveracruz.gob.mx/RECURSOS%20MATERIALES/SRMYOP/F.%2032%20Padr%C3%B3n%20de%20Proveedores%20y%20Contratistas/F.%2032%20JUL-SEP%2021%20VP%20ADQ/0746%20MARCELO%20DANIEL%20HERN%C3%81NDEZ%20MORALES.pdf</t>
  </si>
  <si>
    <t>Jorge</t>
  </si>
  <si>
    <t>Mora</t>
  </si>
  <si>
    <t>MOHJ740529LD9</t>
  </si>
  <si>
    <t>Confección de productos de textiles recubiertos y de materiales sucedáneos, alquiler de mesas, sillas, vajillas y similares.</t>
  </si>
  <si>
    <t>Desiderio Pavón</t>
  </si>
  <si>
    <t>Mártires de Chicago</t>
  </si>
  <si>
    <t>lonasjuniors@hotmail.com</t>
  </si>
  <si>
    <t>http://ftp2.fiscaliaveracruz.gob.mx/RECURSOS%20MATERIALES/SRMYOP/F.%2032%20Padr%C3%B3n%20de%20Proveedores%20y%20Contratistas/F.%2032%20JUL-SEP%2021%20VP%20ADQ/0952%20JORGE%20MORA%20HERN%C3%81NDEZ.pdf</t>
  </si>
  <si>
    <t>TELEFONÍA Y CONECTIVIDAD EN INFORMÁTICA S.A. DE C.V.</t>
  </si>
  <si>
    <t>Instalaciones eléctricas en construcciones, otras instalaciones y equipamientos en construcciones, instalaciones de sistemas centrales de aire acondicionado y calefacción, comercio al por mayor de equipo de telecomunicaciones, fotografia, cinematografía, otros servicios de telecomunicaciones, comercio al por mayor de otras materias primas para otras industrias, servicio de consultoria de computacion, comercio al por mayor de equipo y accesorios de computo, reparacion y mantenimiento de otro equipo electrónico y de equipo de precisión, procesamiento electrónico de información, hospedaje de paginas web y otros servicios relacionados.</t>
  </si>
  <si>
    <t>Aquiles Serdán</t>
  </si>
  <si>
    <t>Tolentino</t>
  </si>
  <si>
    <t>http://www.tycsa.info</t>
  </si>
  <si>
    <t>nanci.martinez@tycsa.info</t>
  </si>
  <si>
    <t>http://ftp2.fiscaliaveracruz.gob.mx/RECURSOS%20MATERIALES/SRMYOP/F.%2032%20Padr%C3%B3n%20de%20Proveedores%20y%20Contratistas/F.%2032%20JUL-SEP%2021%20VP%20ADQ/0326%20TELEFON%C3%8DA%20Y%20CONECTIVIDAD%20EN%20INFORM%C3%81TICA%20S.A.%20DE%20C.V..pdf</t>
  </si>
  <si>
    <t>Rosángela</t>
  </si>
  <si>
    <t>Vega</t>
  </si>
  <si>
    <t>Gassós</t>
  </si>
  <si>
    <t>VEGR8808011P4</t>
  </si>
  <si>
    <t>Servicios de consultoria en medio ambiente, asalariado, otros servicios profesionales, científicos y técnicos, servicios de ingenieria, construcción de carreteras, autopistas, terracerías, puentes, pasos a desnivel y aeropistas, servicios de investigación y desarrollo en ciencias físicas, de la vida e ingenieria.</t>
  </si>
  <si>
    <t>Francisco Sarabia</t>
  </si>
  <si>
    <t>San Marcos de León</t>
  </si>
  <si>
    <t>leiaxalapa@gmail.com</t>
  </si>
  <si>
    <t>http://ftp2.fiscaliaveracruz.gob.mx/RECURSOS%20MATERIALES/SRMYOP/F.%2032%20Padr%C3%B3n%20de%20Proveedores%20y%20Contratistas/F.%2032%20JUL-SEP%2021%20VP%20ADQ/0806%20ROS%C3%81NGELA%20VEGA%20GASS%C3%93S.pdf</t>
  </si>
  <si>
    <t>HABILITADORA DE METALES MONTE SALAS, S.A. DE C.V.</t>
  </si>
  <si>
    <t>HMM9308164W1</t>
  </si>
  <si>
    <t>Comercio al por mayor de otros materiales de desecho</t>
  </si>
  <si>
    <t>Km. 4 Carretera Fortín-Huatusco</t>
  </si>
  <si>
    <t>Pueblo</t>
  </si>
  <si>
    <t>Monte Salas</t>
  </si>
  <si>
    <t>Fortín</t>
  </si>
  <si>
    <t>Tomás</t>
  </si>
  <si>
    <t>hmm9308@hotmail.com</t>
  </si>
  <si>
    <t>http://ftp2.fiscaliaveracruz.gob.mx/RECURSOS%20MATERIALES/SRMYOP/F.%2032%20Padr%C3%B3n%20de%20Proveedores%20y%20Contratistas/F.%2032%20JUL-SEP%2021%20VP%20ADQ/0953%20HABILITADORA%20DE%20METALES%20MONTE%20SALAS%20S.A.%20DE%20C.V..pdf</t>
  </si>
  <si>
    <t>NEOLINX DE MÉXICO S.A. de C.V.</t>
  </si>
  <si>
    <t>NME090805237</t>
  </si>
  <si>
    <t>Comercio al por mayor de equipo y accesorios de cómputo, comercio al por mayor de equipo de telecomunicaciones, fotografía y cinematografía , edición de software, excepto a traves de internet, comercio al por mayor de maquinaria y equipo para otros servicios y para actividades comerciales.</t>
  </si>
  <si>
    <t>Manuel Ávila Camacho</t>
  </si>
  <si>
    <t>Lomas de Chapultepec I sección</t>
  </si>
  <si>
    <t>Bernabe Cesáreo</t>
  </si>
  <si>
    <t>Lira</t>
  </si>
  <si>
    <t>Uribe</t>
  </si>
  <si>
    <t>blira@neolinx.mx</t>
  </si>
  <si>
    <t>http://ftp2.fiscaliaveracruz.gob.mx/RECURSOS%20MATERIALES/SRMYOP/F.%2032%20Padr%C3%B3n%20de%20Proveedores%20y%20Contratistas/F.%2032%20JUL-SEP%2021%20VP%20ADQ/0127%20NEOLINX%20DE%20M%C3%89XICO%20S.A.%20DE%20C.V..pdf</t>
  </si>
  <si>
    <t>COMERCIALIZADORA REDSTONE, S.A. DE C.V.</t>
  </si>
  <si>
    <t>CRE180504LWA</t>
  </si>
  <si>
    <t>Otros intermediarios de comercio al por mayor, comercio al por mayor de equipo de seguridad y control, comercio al por mayor de equipo de vigilancia y detección, comercio al por mayor de equipo de protección, comercio al por mayor de cerraduras, elementos de seguridad y accesorios.</t>
  </si>
  <si>
    <t>Langostinos</t>
  </si>
  <si>
    <t>Mandinga</t>
  </si>
  <si>
    <t>Ramiro</t>
  </si>
  <si>
    <t>Pérez</t>
  </si>
  <si>
    <t>redstone2408@gmail.com</t>
  </si>
  <si>
    <t>http://ftp2.fiscaliaveracruz.gob.mx/RECURSOS%20MATERIALES/SRMYOP/F.%2032%20Padr%C3%B3n%20de%20Proveedores%20y%20Contratistas/F.%2032%20JUL-SEP%2021%20VP%20ADQ/0459%20COMERCIALIZADORA%20REDSTONE%20S.A.%20DE%20C.V..pdf</t>
  </si>
  <si>
    <t>Fentanes</t>
  </si>
  <si>
    <t>LOFA571028Q68</t>
  </si>
  <si>
    <t>Comercio al por mayor de mobiliario, equipo e instrumental médico y de laboratorio, fabricación de otra maquinaria y equipo para la industria en general, otras construcciones de ingeniería civil u obra pesada.</t>
  </si>
  <si>
    <t>equimed-ver@hotmail.com</t>
  </si>
  <si>
    <t>http://ftp2.fiscaliaveracruz.gob.mx/RECURSOS%20MATERIALES/SRMYOP/F.%2032%20Padr%C3%B3n%20de%20Proveedores%20y%20Contratistas/F.%2032%20JUL-SEP%2021%20VP%20ADQ/0803%20ALEJANDRO%20L%C3%93PEZ%20FENTANES.pdf</t>
  </si>
  <si>
    <t>DISTRIBUIDORA RACKON, S.A. DE C.V.</t>
  </si>
  <si>
    <t>DRA170404MZA</t>
  </si>
  <si>
    <t>Comercio al por mayor de equipo de seguridad y control.</t>
  </si>
  <si>
    <t>Esteban Morales</t>
  </si>
  <si>
    <t>2 Caminos</t>
  </si>
  <si>
    <t>Mauricio Alberto</t>
  </si>
  <si>
    <t>Juárez</t>
  </si>
  <si>
    <t>Fernández</t>
  </si>
  <si>
    <t>rackon0102@gmail.com</t>
  </si>
  <si>
    <t>http://ftp2.fiscaliaveracruz.gob.mx/RECURSOS%20MATERIALES/SRMYOP/F.%2032%20Padr%C3%B3n%20de%20Proveedores%20y%20Contratistas/F.%2032%20JUL-SEP%2021%20VP%20ADQ/0954%20DISTRIBUIDORA%20RACKON%20S.A.%20DE%20C.V..pdf</t>
  </si>
  <si>
    <t>Bernardo</t>
  </si>
  <si>
    <t>Rios</t>
  </si>
  <si>
    <t>MARB720123IZA</t>
  </si>
  <si>
    <t>Comercio al por mayor de agua purificada y hielo</t>
  </si>
  <si>
    <t>Lucio Blanco esquina Ingenieros</t>
  </si>
  <si>
    <t>Magisterial</t>
  </si>
  <si>
    <t>bmdireccion@gmail.com</t>
  </si>
  <si>
    <t>http://ftp2.fiscaliaveracruz.gob.mx/RECURSOS%20MATERIALES/SRMYOP/F.%2032%20Padr%C3%B3n%20de%20Proveedores%20y%20Contratistas/F.%2032%20JUL-SEP%2021%20VP%20ADQ/0955%20BERNARDO%20MART%C3%8DNEZ%20R%C3%8DOS.pdf</t>
  </si>
  <si>
    <t>MOTORES ALEMANES RIVERA, S.A. DE C.V.</t>
  </si>
  <si>
    <t>MAR0908135M0</t>
  </si>
  <si>
    <t>Venta de automóviles nuevos al consumidor por el fabricante, ensamblador, por el distribuidor autorizado o por el comerciante en el ramo de vehículos cuyo precio de venta exeda $150,000.00.</t>
  </si>
  <si>
    <t>Calzada</t>
  </si>
  <si>
    <t>Arboledas Sección Fuentes</t>
  </si>
  <si>
    <t>Rafael</t>
  </si>
  <si>
    <t>Armínio</t>
  </si>
  <si>
    <t>rflores@vwrivera.com.mx</t>
  </si>
  <si>
    <t>http://www.vwrivera.com</t>
  </si>
  <si>
    <t>http://ftp2.fiscaliaveracruz.gob.mx/RECURSOS%20MATERIALES/SRMYOP/F.%2032%20Padr%C3%B3n%20de%20Proveedores%20y%20Contratistas/F.%2032%20JUL-SEP%2021%20VP%20ADQ/0956%20MOTORES%20ALEMANES%20RIVERA%20S.A.%20DE%20C.V..pdf</t>
  </si>
  <si>
    <t>SST DE MÉXICO S.A. DE C.V.</t>
  </si>
  <si>
    <t>SME080404NR1</t>
  </si>
  <si>
    <t>Venta de automoviles nuevos al consumidor por el fabricante, ensamblador, por el distribuidor autorizado o por el comerciante en el ramo de vehiculos cuyo precio de venta exceda $150,000.00</t>
  </si>
  <si>
    <t>500-A</t>
  </si>
  <si>
    <t>Ciudad Satélite</t>
  </si>
  <si>
    <t>Naucalpan de Juárez</t>
  </si>
  <si>
    <t>Javier</t>
  </si>
  <si>
    <t>Solana</t>
  </si>
  <si>
    <t>javier_hernandez@sstdemexico.com.mx</t>
  </si>
  <si>
    <t>http://www.sstdemexico.com</t>
  </si>
  <si>
    <t>http://ftp2.fiscaliaveracruz.gob.mx/RECURSOS%20MATERIALES/SRMYOP/F.%2032%20Padr%C3%B3n%20de%20Proveedores%20y%20Contratistas/F.%2032%20JUL-SEP%2021%20VP%20ADQ/0682%20SST%20DE%20M%C3%89XICO%20S.A.%20DE%20C.V..pdf</t>
  </si>
  <si>
    <t>DISTRIBUIDORA COMERCIAL ZOGBI S.A. DE C.V.</t>
  </si>
  <si>
    <t>DCZ9901191L1</t>
  </si>
  <si>
    <t>Comercio al por mayor de mobiliario y equipo e instrumental médico y de laboratorio.</t>
  </si>
  <si>
    <t>Municipio Libre</t>
  </si>
  <si>
    <t>Santa Cruz Atoyac</t>
  </si>
  <si>
    <t>Benito Juárez</t>
  </si>
  <si>
    <t>Abraham Israel</t>
  </si>
  <si>
    <t>Zogbi</t>
  </si>
  <si>
    <t>Velázquez</t>
  </si>
  <si>
    <t>zogbia@dczogbi.com</t>
  </si>
  <si>
    <t>http://www.dczogbi.com</t>
  </si>
  <si>
    <t>http://ftp2.fiscaliaveracruz.gob.mx/RECURSOS%20MATERIALES/SRMYOP/F.%2032%20Padr%C3%B3n%20de%20Proveedores%20y%20Contratistas/F.%2032%20JUL-SEP%2021%20VP%20ADQ/0007%20DISTRIBUIDORA%20COMERCIAL%20ZOGBI%20S.A.%20DE%20C.V..pdf</t>
  </si>
  <si>
    <t>María Marta</t>
  </si>
  <si>
    <t>MOHM590807QB9</t>
  </si>
  <si>
    <t>Servicios de control y exterminación de plagas.</t>
  </si>
  <si>
    <t>Banderilla</t>
  </si>
  <si>
    <t>controladoradeplagasmm@gmail.com</t>
  </si>
  <si>
    <t>http://ftp2.fiscaliaveracruz.gob.mx/RECURSOS%20MATERIALES/SRMYOP/F.%2032%20Padr%C3%B3n%20de%20Proveedores%20y%20Contratistas/F.%2032%20JUL-SEP%2021%20VP%20ADQ/0135%20MAR%C3%8DA%20MARTA%20MORALES%20HERN%C3%81NDEZ.pdf</t>
  </si>
  <si>
    <t>AUDITORÍA INTEGRAL EZA S.C.</t>
  </si>
  <si>
    <t>AIE0205165N5</t>
  </si>
  <si>
    <t>Servicios de Contabilidad y Auditoría, así como la consultoría, asesoría, ejecución, capacitación y prestación de servicios profesionales, en el área contable, fiscal, administración, financiera, auditoría, ingeniería e informática, psicología industrial, todas abarcan la totalidad de sus ramas y servicios de auditoría pública a entes estatales, municipales o gubernamentales.</t>
  </si>
  <si>
    <t>Luis Alberto</t>
  </si>
  <si>
    <t>Zamora</t>
  </si>
  <si>
    <t>auditoriaintegraleza@hotmail.com</t>
  </si>
  <si>
    <t>http://ftp2.fiscaliaveracruz.gob.mx/RECURSOS%20MATERIALES/SRMYOP/F.%2032%20Padr%C3%B3n%20de%20Proveedores%20y%20Contratistas/F.%2032%20JUL-SEP%2021%20VP%20ADQ/0642%20AUDITOR%C3%8DA%20INTEGRAL%20EZA%20S.C..pdf</t>
  </si>
  <si>
    <t>ACADEMIA REGIONAL DE SEGURIDAD PÚBLICA DEL SURESTE.</t>
  </si>
  <si>
    <t>ARD990128RB7</t>
  </si>
  <si>
    <t>Actividades de Seguridad Nacional</t>
  </si>
  <si>
    <t>Américas</t>
  </si>
  <si>
    <t>Del Maestro</t>
  </si>
  <si>
    <t>Iaved Israel</t>
  </si>
  <si>
    <t>Durán</t>
  </si>
  <si>
    <t>director.general@arsps@gmail.com</t>
  </si>
  <si>
    <t>Nombramiento</t>
  </si>
  <si>
    <t>http://www.arsps.gob.mx/</t>
  </si>
  <si>
    <t>2019.arsps@gamil.com</t>
  </si>
  <si>
    <t>http://ftp2.fiscaliaveracruz.gob.mx/RECURSOS%20MATERIALES/SRMYOP/F.%2032%20Padr%C3%B3n%20de%20Proveedores%20y%20Contratistas/F.%2032%20JUL-SEP%2021%20VP%20ADQ/0083%20ACADEMIA%20REGIONAL%20DE%20SEGURIDAD%20P%C3%9ABLICA%20DEL%20SURESTE.pdf</t>
  </si>
  <si>
    <t>VÁNUME S. DE R.L. DE C.V.</t>
  </si>
  <si>
    <t>VAN120217V12</t>
  </si>
  <si>
    <t>Comercio al por mayor de equipo y accesorios de cómputo, Servicios de consultoría en computación.</t>
  </si>
  <si>
    <t>Piso 14 Of. 1400</t>
  </si>
  <si>
    <t>Juarez</t>
  </si>
  <si>
    <t>Luís Alberto</t>
  </si>
  <si>
    <t>Lagunas</t>
  </si>
  <si>
    <t>legal.oproveedores@vanume.com</t>
  </si>
  <si>
    <t>https://www.vanume.com</t>
  </si>
  <si>
    <t>http://ftp2.fiscaliaveracruz.gob.mx/RECURSOS%20MATERIALES/SRMYOP/F.%2032%20Padr%C3%B3n%20de%20Proveedores%20y%20Contratistas/F.%2032%20JUL-SEP%2021%20VP%20ADQ/0619%20VANUME%20S.%20DE%20R.L.%20DE%20C.V..pdf</t>
  </si>
  <si>
    <t>COMPAÑÍA MEXICANA DE PROTECCION S. DE R.L. DE C.V.</t>
  </si>
  <si>
    <t>MPR120724RW8</t>
  </si>
  <si>
    <t>Yucatán</t>
  </si>
  <si>
    <t>Producir, comercializar, importar, exportar, comprar, vender o arrendar equipos y derivados para la seguridad pública y privada tales como uniformes tácticos, chalecos, cascos, escudos y placas balísticas, accesorios tácticos, calzado, equipos de intervención, detectores de metal, rayos x inhibidores de señal celular, vehículos blindados, equipos de iluminación, uniformes en general.</t>
  </si>
  <si>
    <t>Mérida</t>
  </si>
  <si>
    <t>MartÍn Francisco</t>
  </si>
  <si>
    <t>Olan</t>
  </si>
  <si>
    <t>Espinosa</t>
  </si>
  <si>
    <t>ventas.golfo@mexicanadeproteccion.com</t>
  </si>
  <si>
    <t>https://www.mexicanadeproteccion.com</t>
  </si>
  <si>
    <t>http://ftp2.fiscaliaveracruz.gob.mx/RECURSOS%20MATERIALES/SRMYOP/F.%2032%20Padr%C3%B3n%20de%20Proveedores%20y%20Contratistas/F.%2032%20JUL-SEP%2021%20VP%20ADQ/0810%20COMPA%C3%91%C3%8DA%20MEXICANA%20DE%20PROTECCI%C3%93N.pdf</t>
  </si>
  <si>
    <t>SOLUCIONES EN INGENIERÍA Y DESARROLLO TECNOLÓGICO, S.A. DE C.V.</t>
  </si>
  <si>
    <t>SID140424KJ7</t>
  </si>
  <si>
    <t>Compra-venta equipo y prendas de seguridad de protección industrial, mobiliario y equipo de oficina y servicios de Ingeniería y desarrollo tecnológico, comercialización, compra, venta, importación, exportación, distribución, consignación y adquisición de toda clase de herramientas, maquinaria y equipo de la industria en general, comercialización, compra, venta, distribución, comisión, importación y exportación de toda clase de equipo electrónico y eléctrico, refacciones, partes y accesorios.</t>
  </si>
  <si>
    <t>Calle 4</t>
  </si>
  <si>
    <t>Rafael Hernandez Ochoa</t>
  </si>
  <si>
    <t>Raul</t>
  </si>
  <si>
    <t>Leal</t>
  </si>
  <si>
    <t>sydetec.sa@gmail.com</t>
  </si>
  <si>
    <t>https://www.sydetec.mx</t>
  </si>
  <si>
    <t>http://ftp2.fiscaliaveracruz.gob.mx/RECURSOS%20MATERIALES/SRMYOP/F.%2032%20Padr%C3%B3n%20de%20Proveedores%20y%20Contratistas/F.%2032%20JUL-SEP%2021%20VP%20ADQ/0776%20SOLUCIONES%20EN%20INGENIER%C3%8DA%20Y%20DESAROLLO%20TECNOL%C3%93GICO%20S.A.%20DE%20C.V..pdf</t>
  </si>
  <si>
    <t>CORPORATIVO GEOGLOBAL, S. A. DE C. V.</t>
  </si>
  <si>
    <t>CGE060829PJ0</t>
  </si>
  <si>
    <t>DR. LUIS E. RUIZ</t>
  </si>
  <si>
    <t>LUIS CRESCENCIO</t>
  </si>
  <si>
    <t>REYES</t>
  </si>
  <si>
    <t>icsr_18@hotmail. Com</t>
  </si>
  <si>
    <t>http://ftp2.fiscaliaveracruz.gob.mx/RECURSOS%20MATERIALES/SRMYOP/F.%2032%20Padr%C3%B3n%20de%20Proveedores%20y%20Contratistas/F.%2032%20JUL-SEP%2021%20VP%20DOP/FGEDOP2021-0013%20CORPORATIVO%20GEOGLOBAL%20S.%20A.%20DE%20C.%20V..pdf</t>
  </si>
  <si>
    <t>VERSIÓN PÚBLICA DEL REGISTRO DE PROVEEDORES Y CONTRATISTAS APROBADA MEDIANTE ACUERDO AC-CT-FGEVER/SE-70/20/10/2021.</t>
  </si>
  <si>
    <t>HERPAY, S.A. DE C.V.</t>
  </si>
  <si>
    <t>HER061108EN9</t>
  </si>
  <si>
    <t>Comercio al por mayor de ropa, comercio al por mayor de otros productos textiles, servicios de consultoría en computación.</t>
  </si>
  <si>
    <t>San Lorenzo</t>
  </si>
  <si>
    <t>Nave 2 C</t>
  </si>
  <si>
    <t>Cerro de la Estrella</t>
  </si>
  <si>
    <t>Mauricio</t>
  </si>
  <si>
    <t>Bastida</t>
  </si>
  <si>
    <t>licitaciones@herpaymx.com</t>
  </si>
  <si>
    <t>http://ftp2.fiscaliaveracruz.gob.mx/RECURSOS%20MATERIALES/SRMYOP/F.%2032%20Padr%C3%B3n%20de%20Proveedores%20y%20Contratistas/F.%2032%20OF%20DA%200197-22/1-0758%20HERPAY%20SA%20DE%20CV.pdf</t>
  </si>
  <si>
    <t>La versión pública del Alta al Padrón de Proveedores y Prestadores de servicios de la Fiscalía, se autorizó mediante acuerdo AC-CT-FGEVER/SE-018/09/09/2022</t>
  </si>
  <si>
    <t>INTERNET MARKET, S. DE R.L. DE C.V.</t>
  </si>
  <si>
    <t>IMA010604648</t>
  </si>
  <si>
    <t>Llevar a cabo la comercialización y distribución por propia cuenta o terceros de todo tipo de productos, servicios y representaciones en general. Otros servicios de telecomunicaciones.</t>
  </si>
  <si>
    <t>Londres</t>
  </si>
  <si>
    <t>Suite 20-A</t>
  </si>
  <si>
    <t>Cuauhtémoc</t>
  </si>
  <si>
    <t>Edward</t>
  </si>
  <si>
    <t>Olea</t>
  </si>
  <si>
    <t>eotoledo@interm.mx</t>
  </si>
  <si>
    <t>https://www.interm.mx</t>
  </si>
  <si>
    <t>legal.proveedores@interm.mx</t>
  </si>
  <si>
    <t>http://ftp2.fiscaliaveracruz.gob.mx/RECURSOS%20MATERIALES/SRMYOP/F.%2032%20Padr%C3%B3n%20de%20Proveedores%20y%20Contratistas/F.%2032%20OF%20DA%200197-22/2-%200618%20INTERNET%20MARKET%20S%20DE%20RL%20DE%20CV.pdf</t>
  </si>
  <si>
    <t>MAKSA INDUSTRIAL, S.A. DE C.V.</t>
  </si>
  <si>
    <t>MIN840531PJA</t>
  </si>
  <si>
    <t>Fabricación de toda clase de equipos de refrigeración, aire acondicionado y ventilación; y la comercialización y mantenimiento de los mismos, instalaciones de sistemas centrales de aire acondicionado y calefacción, fabricación y ensamble de sistemas de refrigeración industrial y comercial.</t>
  </si>
  <si>
    <t>José Santiago</t>
  </si>
  <si>
    <t>Álvarez</t>
  </si>
  <si>
    <t>https://www.maksa.com</t>
  </si>
  <si>
    <t>maksaind@prodigy.net.mx</t>
  </si>
  <si>
    <t>http://ftp2.fiscaliaveracruz.gob.mx/RECURSOS%20MATERIALES/SRMYOP/F.%2032%20Padr%C3%B3n%20de%20Proveedores%20y%20Contratistas/F.%2032%20OF%20DA%200197-22/3-%200254%20MAKSA%20INDUSTRIAL%20SA%20DE%20CV.pdf</t>
  </si>
  <si>
    <t>José</t>
  </si>
  <si>
    <t>Cervantes</t>
  </si>
  <si>
    <t>Navarro</t>
  </si>
  <si>
    <t>CENJ770201R55</t>
  </si>
  <si>
    <t>Comercio al por menor de pintura (excepto aerosol), recubrimientos, barnices, brochas, materiales y accesorios para pintura no artística.</t>
  </si>
  <si>
    <t>Arco Vial Sur</t>
  </si>
  <si>
    <t>Lomas Verdes</t>
  </si>
  <si>
    <t>pinturassherwinarcosur@gmail.com</t>
  </si>
  <si>
    <t>http://ftp2.fiscaliaveracruz.gob.mx/RECURSOS%20MATERIALES/SRMYOP/F.%2032%20Padr%C3%B3n%20de%20Proveedores%20y%20Contratistas/F.%2032%20OF%20DA%200197-22/4-%200530%20JOSE%20CERVANTES%20NAVARRO.pdf</t>
  </si>
  <si>
    <t>Angel Johann</t>
  </si>
  <si>
    <t>Méndez</t>
  </si>
  <si>
    <t>AUMA860106VC8</t>
  </si>
  <si>
    <t>Construcciónes de ingeniería civil u obra pesada; construcción de obras de urbanización; servicios de publicidad; comercio al por mayor de equipo, accesorios de cómputo, mobiliario, equipo de oficina, productos farmacéuticos; comercio al por menor de artículos para la limpieza, artículos de papelería, aparatos ortopédicos, otros servicios de reservaciones.</t>
  </si>
  <si>
    <t>José María Mata</t>
  </si>
  <si>
    <t>digicenter.facturas@gmail.com</t>
  </si>
  <si>
    <t>http://ftp2.fiscaliaveracruz.gob.mx/RECURSOS%20MATERIALES/SRMYOP/F.%2032%20Padr%C3%B3n%20de%20Proveedores%20y%20Contratistas/F.%2032%20OF%20DA%200197-22/5-%200957%20ANGEL%20JOHANN%20AGUILAR%20MENDEZ.pdf</t>
  </si>
  <si>
    <t>R3M EXTINTORES S.A. DE C.V.</t>
  </si>
  <si>
    <t>REX1902181AA</t>
  </si>
  <si>
    <t>Comercio al por mayor de otra maquinaria y equipo de uso general. Servicios de reparación, mantenimiento y recarga de extintores. Compra, venta o renta de todo tipo de equipo para extinción de incendios como extintores portátiles y unidades rodantes. Instalación de cualquier equipo, revisiones mensuales. Compra, venta de todo equipo de protección personal.</t>
  </si>
  <si>
    <t>José René</t>
  </si>
  <si>
    <t>De los Santos</t>
  </si>
  <si>
    <t>Meza</t>
  </si>
  <si>
    <t>ventas@r3m.com.mx</t>
  </si>
  <si>
    <t>http://www.r3m.com.mx</t>
  </si>
  <si>
    <t>http://ftp2.fiscaliaveracruz.gob.mx/RECURSOS%20MATERIALES/SRMYOP/F.%2032%20Padr%C3%B3n%20de%20Proveedores%20y%20Contratistas/F.%2032%20OF%20DA%200197-22/6-%200958%20R3M%20EXTINTORES%20SA%20DE%20CV.pdf</t>
  </si>
  <si>
    <t>MLF COMERCIAL S.A. DE C.V.</t>
  </si>
  <si>
    <t>MCO130410RJ9</t>
  </si>
  <si>
    <t>Compraventa, distribución, importación, exportación, transportación y en general la comercialización de todo tipo de artículos miscelaneos y bienes permitidos por la ley. Comercio al por mayor de pintura (excepto aerosol), comercio al por menor en ferreterías y tlapalerías.</t>
  </si>
  <si>
    <t>Rafael Lucio</t>
  </si>
  <si>
    <t>Florencio</t>
  </si>
  <si>
    <t>Vera</t>
  </si>
  <si>
    <t>administracion@mlfcomercial.com.mx</t>
  </si>
  <si>
    <t>http://ftp2.fiscaliaveracruz.gob.mx/RECURSOS%20MATERIALES/SRMYOP/F.%2032%20Padr%C3%B3n%20de%20Proveedores%20y%20Contratistas/F.%2032%20OF%20DA%200197-22/7-%200293%20MLF%20COMERCIAL%20SA%20DE%20CV.pdf</t>
  </si>
  <si>
    <t>Héctor</t>
  </si>
  <si>
    <t>Colorado</t>
  </si>
  <si>
    <t>Pitalúa</t>
  </si>
  <si>
    <t>COPH600427SD3</t>
  </si>
  <si>
    <t>Reparación y mantenimiento de otros artículos para el hogar y personales.</t>
  </si>
  <si>
    <t>Privada</t>
  </si>
  <si>
    <t>Nicolás Bravo</t>
  </si>
  <si>
    <t>http://ftp2.fiscaliaveracruz.gob.mx/RECURSOS%20MATERIALES/SRMYOP/F.%2032%20Padr%C3%B3n%20de%20Proveedores%20y%20Contratistas/F.%2032%20OF%20DA%200197-22/8-%200509%20HECTOR%20COLORADO%20PITALUA.pdf</t>
  </si>
  <si>
    <t>Pendas</t>
  </si>
  <si>
    <t>MAPA780324CE7</t>
  </si>
  <si>
    <t>Reparación mecánica en general de automóviles y camiones, otras reparaciones mecánicas y eléctricas de automóviles y camiones, hojalatería y pintura de automóviles y camiones.</t>
  </si>
  <si>
    <t>Costa de Marfíl</t>
  </si>
  <si>
    <t>Costa Verde</t>
  </si>
  <si>
    <t>http://ftp2.fiscaliaveracruz.gob.mx/RECURSOS%20MATERIALES/SRMYOP/F.%2032%20Padr%C3%B3n%20de%20Proveedores%20y%20Contratistas/F.%2032%20OF%20DA%200197-22/9-%200877%20ARTURO%20MARTINEZ%20PENDAS.pdf</t>
  </si>
  <si>
    <t>Ramón Hugo</t>
  </si>
  <si>
    <t>SAMR780218UT5</t>
  </si>
  <si>
    <t>Otros servicios de reparación y mantenimiento de automóviles y camiones.</t>
  </si>
  <si>
    <t>División del Norte</t>
  </si>
  <si>
    <t>http://ftp2.fiscaliaveracruz.gob.mx/RECURSOS%20MATERIALES/SRMYOP/F.%2032%20Padr%C3%B3n%20de%20Proveedores%20y%20Contratistas/F.%2032%20OF%20DA%200197-22/10-%200959%20RAMON%20HUGO%20SANCHEZ%20MEZA.pdf</t>
  </si>
  <si>
    <t>SERVICIOS Y SOLUCIONES LA HERÓICA, S.A. DE C.V.</t>
  </si>
  <si>
    <t>SSH180423SB5</t>
  </si>
  <si>
    <t>Otros intermediarios del comercio al por menor. Comercio al por mayor de mobiliario, equipo e instrumental médico y de laboratorio. Reparación y mantenimiento de maquinaria y equipo industrial. Comercio al por mayor de maquinaria y equipo para otros servicios y para actividades comerciales.</t>
  </si>
  <si>
    <t>Manuel Gutiérrez Zamora</t>
  </si>
  <si>
    <t>Diana Laura</t>
  </si>
  <si>
    <t>Marcos</t>
  </si>
  <si>
    <t>facturacionheroica@gmail.com</t>
  </si>
  <si>
    <t>http://ftp2.fiscaliaveracruz.gob.mx/RECURSOS%20MATERIALES/SRMYOP/F.%2032%20Padr%C3%B3n%20de%20Proveedores%20y%20Contratistas/F.%2032%20OF%20DA%200197-22/11-%200675%20SERVICIOS%20Y%20SOLUCIONES%20LA%20HEROICA%20SA%20DE%20CV.pdf</t>
  </si>
  <si>
    <t>Ruíz</t>
  </si>
  <si>
    <t>RUAA940308460</t>
  </si>
  <si>
    <t>Purificación de agua (por filtración, pasteurización, ósmosis inversa, etc.). Otros servicios de publicidad, comercio al por mayor de otros materiales para la construcción, excepto de madera. Edición de otros materiales integrada con la impresión. Otros servicios educativos proporcionados por el sector privado. Otras reparaciones mecánicas y eléctricas de automóviles y camiones.</t>
  </si>
  <si>
    <t>Julio Cerdan Pozos</t>
  </si>
  <si>
    <t>La Unión</t>
  </si>
  <si>
    <t>http://ftp2.fiscaliaveracruz.gob.mx/RECURSOS%20MATERIALES/SRMYOP/F.%2032%20Padr%C3%B3n%20de%20Proveedores%20y%20Contratistas/F.%2032%20OF%20DA%200197-22/12-%200769%20ALAN%20RUIZ%20AGUILAR.pdf</t>
  </si>
  <si>
    <t>ENERGIAS RENOVABLES Y SANEAMIENTO AMBIENTAL S.A. DE C.V.</t>
  </si>
  <si>
    <t>ERS140918D60</t>
  </si>
  <si>
    <t>Diseño, construcción, operación, mantenimiento y venta de plantas de tratamiento de agua para toda clase de obra pública y privada. Construcción de obras para el tratamiento, distribución y suministro de agua y drenaje. Diseño, construcción, operación, mantenimiento y venta de sistemas de filtración, potabilización y purificación de agua para toda clase de obras pública y privada.</t>
  </si>
  <si>
    <t>Europa</t>
  </si>
  <si>
    <t>13 A</t>
  </si>
  <si>
    <t>Fuentes de las Animas</t>
  </si>
  <si>
    <t>Jonatan Essau</t>
  </si>
  <si>
    <t>Palma</t>
  </si>
  <si>
    <t>Fuentes</t>
  </si>
  <si>
    <t>erysa@outlook.com</t>
  </si>
  <si>
    <t>https://www.erysa.com</t>
  </si>
  <si>
    <t>http://ftp2.fiscaliaveracruz.gob.mx/RECURSOS%20MATERIALES/SRMYOP/F.%2032%20Padr%C3%B3n%20de%20Proveedores%20y%20Contratistas/F.%2032%20OF%20DA%200197-22/13-%200373%20ENERGIAS%20RENOVABLES%20Y%20SANEAMIENTO%20AMBIENTAL%20SA%20DE%20CV.pdf</t>
  </si>
  <si>
    <t>GRUPO CORPORATIVO DUMERCA S.A. DE C.V.</t>
  </si>
  <si>
    <t>GCD180202GIA</t>
  </si>
  <si>
    <t>Comercio al por menor de computadoras y sus accesorios. Servicios de consultoría en computación, alquiler de equipo de cómputo y de otras máquinas y mobiliario de oficina. Compraventa, comercialización, producción, reparación, transformación, distribución, arrendamiento, representación, análisis, diseño, desarrollo, implantación, control, supervisión, exportación e importación de productos, equipos, artículos, papelería maquinaria, partes consumibles y accesorios relacionados con tecnologías de la información.</t>
  </si>
  <si>
    <t>Río Pánuco</t>
  </si>
  <si>
    <t>Ricardo</t>
  </si>
  <si>
    <t>Grajales</t>
  </si>
  <si>
    <t>gcdumerca@gmail.com</t>
  </si>
  <si>
    <t>http://ftp2.fiscaliaveracruz.gob.mx/RECURSOS%20MATERIALES/SRMYOP/F.%2032%20Padr%C3%B3n%20de%20Proveedores%20y%20Contratistas/F.%2032%20OF%20DA%200197-22/14-%20GRUPO%20CORPORATIVO%20DUMERCA%20SA%20DE%20CV.pdf</t>
  </si>
  <si>
    <t>INGENIERÍA Y METROLOGÍA CERTIFICADA PARA CALIBRACIÓN DE EQUIPOS DE CONTROL Y PRUEBAS S.A. DE C.V.</t>
  </si>
  <si>
    <t>IMC1907249E2</t>
  </si>
  <si>
    <t>Tlaxcala</t>
  </si>
  <si>
    <t>Reparación y mantenimiento de otro equipo electrónico y de equipo de precisión. Comercio al por mayor de mobiliario, equipo e instrumental médico y de laboratorio. Servicios de consultoría en administración.</t>
  </si>
  <si>
    <t>De la Secundaria Federal 2</t>
  </si>
  <si>
    <t>Magisterial Vista Hermosa</t>
  </si>
  <si>
    <t>Cassandra de los Angeles</t>
  </si>
  <si>
    <t>Canela</t>
  </si>
  <si>
    <t>conta1@calibracionesime.com.mx</t>
  </si>
  <si>
    <t>https://www.calibracionesime.com.mx</t>
  </si>
  <si>
    <t>licitaciones@calibracionesime.com.mx</t>
  </si>
  <si>
    <t>http://ftp2.fiscaliaveracruz.gob.mx/RECURSOS%20MATERIALES/SRMYOP/F.%2032%20Padr%C3%B3n%20de%20Proveedores%20y%20Contratistas/F.%2032%20OF%20DA%200197-22/15-%200961%20INGENIERIA%20Y%20METROLOGIA%20APLICADA.pdf</t>
  </si>
  <si>
    <t>PEFJ640422680</t>
  </si>
  <si>
    <t>Instalaciones eléctricas en construcciones, asalariado.</t>
  </si>
  <si>
    <t>Fernandez</t>
  </si>
  <si>
    <t>contabilidad@dce.mx</t>
  </si>
  <si>
    <t>http://ftp2.fiscaliaveracruz.gob.mx/RECURSOS%20MATERIALES/SRMYOP/F.%2032%20Padr%C3%B3n%20de%20Proveedores%20y%20Contratistas/F.%2032%20OF%20DA%200197-22/16-%200962%20JORGE%20PEREZ%20FERNANDEZ.pdf</t>
  </si>
  <si>
    <t>HESA811127J80</t>
  </si>
  <si>
    <t>Servicios de estudio fotográfico, colocación de pisos cerámicos y azulejos, construcción de obras de urbanización, otras construcciones de ingeniería civil u obra pesada.</t>
  </si>
  <si>
    <t>Francisco Pérez Ríos</t>
  </si>
  <si>
    <t>Lote 26</t>
  </si>
  <si>
    <t>Las Margaritas</t>
  </si>
  <si>
    <t>biotrazo@gmail.com</t>
  </si>
  <si>
    <t>http://ftp2.fiscaliaveracruz.gob.mx/RECURSOS%20MATERIALES/SRMYOP/F.%2032%20Padr%C3%B3n%20de%20Proveedores%20y%20Contratistas/F.%2032%20OF%20DA%200197-22/17-%200963%20ADOLFO%20HERNANDEZ%20SOTO.pdf</t>
  </si>
  <si>
    <t>AGILENT TECHNOLOGIES MÉXICO, S. DE R.L. DE C.V.</t>
  </si>
  <si>
    <t>ATM990909U84</t>
  </si>
  <si>
    <t>Comercio al por mayor de mobiliario, equipo e instrumental médico y de laboratorio. Reparación y mantenimiento de otro equipo electrónico y de equipo de precisión. Compraventa, arrendamiento, distribución, importación, exportación y comercialización de equipos médicos, analíticos y medición, sus partes, componentes y sistemas periféricos, bombas de vacío y detectores de fuga, sustancias químicas y reactivos, entre otros.</t>
  </si>
  <si>
    <t>Insurgentes Sur</t>
  </si>
  <si>
    <t>Crédito Constructor</t>
  </si>
  <si>
    <t>María Rigel</t>
  </si>
  <si>
    <t>Granados</t>
  </si>
  <si>
    <t>Portillo</t>
  </si>
  <si>
    <t>rigel_granados@agilent.com</t>
  </si>
  <si>
    <t>Acta Constitutiva</t>
  </si>
  <si>
    <t>http://www.agilent.com</t>
  </si>
  <si>
    <t>http://ftp2.fiscaliaveracruz.gob.mx/RECURSOS%20MATERIALES/SRMYOP/F.%2032%20Padr%C3%B3n%20de%20Proveedores%20y%20Contratistas/F.%2032%20OF%20DA%200197-22/18-%200001%20AGILENT%20TECHNOLOGIES%20MEXICO%20S%20DE%20RL%20DE%20CV.pdf</t>
  </si>
  <si>
    <t>GRUPO ICTZE S.A. DE C.V.</t>
  </si>
  <si>
    <t>GIC951010717</t>
  </si>
  <si>
    <t>Comercio al por mayor de mobiliario, equipo e instrumental médico y de laboratorio, comercio de concentrados, polvos, jarabes, esencias que permitan obtener bebidas saborizadas que contengan azúcares añadidos, comercio al por mayor de productos farmacéuticos, mobiliario y equipo de oficina, agua purificada, hielo, maquinaria y equipo para otros servicios y para actividades comerciales.</t>
  </si>
  <si>
    <t>Callejón</t>
  </si>
  <si>
    <t>SN</t>
  </si>
  <si>
    <t>Parcela 29</t>
  </si>
  <si>
    <t>Playa de vacas</t>
  </si>
  <si>
    <t>Playa de Vacas</t>
  </si>
  <si>
    <t>Medellín de Bravo</t>
  </si>
  <si>
    <t>Genaro</t>
  </si>
  <si>
    <t>Jiménez</t>
  </si>
  <si>
    <t>genaro_jimenez@grupoictze.com</t>
  </si>
  <si>
    <t>ictze@grupoictze.com</t>
  </si>
  <si>
    <t>http://ftp2.fiscaliaveracruz.gob.mx/RECURSOS%20MATERIALES/SRMYOP/F.%2032%20Padr%C3%B3n%20de%20Proveedores%20y%20Contratistas/F.%2032%20OF%20DA%200197-22/19-%200225%20GRUPO%20ICTZE%20SA%20DE%20CV.pdf</t>
  </si>
  <si>
    <t>CONSTRU MAVE S. A. DE C. V.</t>
  </si>
  <si>
    <t>CMA010516MB0</t>
  </si>
  <si>
    <t>CONSTRUCCIÓN DE INEGIERIA CIVIL</t>
  </si>
  <si>
    <t>JOSE LUIS</t>
  </si>
  <si>
    <t>construmave2009@hotmail.com</t>
  </si>
  <si>
    <t>http://ftp2.fiscaliaveracruz.gob.mx/RECURSOS%20MATERIALES/SRMYOP/F.%2032%20Padr%C3%B3n%20de%20Proveedores%20y%20Contratistas/F.%2032%20VP%20EN%20ELABORACI%C3%93N.pdf</t>
  </si>
  <si>
    <t>Versión Pública del Registro de Contratistas, enviada para su autorización mediante oficio número FGE/DGA/0037/2022.</t>
  </si>
  <si>
    <t>GUILLERMO</t>
  </si>
  <si>
    <t>TAPIA</t>
  </si>
  <si>
    <t>BARRERA</t>
  </si>
  <si>
    <t>TABG7108106M2</t>
  </si>
  <si>
    <t>CONSTRUCCIONES Y SERVICIOS</t>
  </si>
  <si>
    <t>AZUETA</t>
  </si>
  <si>
    <t>cysgtib@gmail.com</t>
  </si>
  <si>
    <t>CORPORATIVO ATENAS DE VERACRUZ S. A. DE C. V.</t>
  </si>
  <si>
    <t>CAV050201AG4</t>
  </si>
  <si>
    <t>FEDERALISMO</t>
  </si>
  <si>
    <t>BADILLO</t>
  </si>
  <si>
    <t>FABIOLA</t>
  </si>
  <si>
    <t>LOPEZ</t>
  </si>
  <si>
    <t>coaversa@hotmail.com</t>
  </si>
  <si>
    <t>ADAPSA S. A. DE C. V.</t>
  </si>
  <si>
    <t>ADA141209KE6</t>
  </si>
  <si>
    <t>TAMARINDOS</t>
  </si>
  <si>
    <t>CD. INDUSTRIAL BRUNO PAGLIAI</t>
  </si>
  <si>
    <t>ADRIAN SIGFRIDO</t>
  </si>
  <si>
    <t>AVILA</t>
  </si>
  <si>
    <t>ESTRADA</t>
  </si>
  <si>
    <t>adapsa2014@outlook.com</t>
  </si>
  <si>
    <t>SOFMAN S.A. DE C.V.</t>
  </si>
  <si>
    <t>SOF110921R23</t>
  </si>
  <si>
    <t>FERROCARRIL INTEROCEÁNICO</t>
  </si>
  <si>
    <t>FERNANDO MANUEL</t>
  </si>
  <si>
    <t>FERRO</t>
  </si>
  <si>
    <t>ANDRADE</t>
  </si>
  <si>
    <t>sofman.contabilidad@gmail.com</t>
  </si>
  <si>
    <t>CONSTRUCTORA Y DISTRIBUIDORA MAZVA S.A. DE C.V.</t>
  </si>
  <si>
    <t>CDM090216NM7</t>
  </si>
  <si>
    <t>XICOTENCALT</t>
  </si>
  <si>
    <t>RICARDO FLORES MAGÓN</t>
  </si>
  <si>
    <t>CESAR A.</t>
  </si>
  <si>
    <t>ORTIZ</t>
  </si>
  <si>
    <t>constructoramazva@hotmail.com</t>
  </si>
  <si>
    <t>ASESORÍA XALAPEÑA ESPECIALIZADA S.C.</t>
  </si>
  <si>
    <t>AXE060303PQ6</t>
  </si>
  <si>
    <t>RETORNO CENTRAL</t>
  </si>
  <si>
    <t>1A</t>
  </si>
  <si>
    <t>LOMAS VERDES</t>
  </si>
  <si>
    <t>CRISTHIAN</t>
  </si>
  <si>
    <t>CASTRILLO</t>
  </si>
  <si>
    <t>ingenieroccm@gmail.com</t>
  </si>
  <si>
    <t>CONSTRUMAQUINAS DEL GOLFO S.A. DE C.V.</t>
  </si>
  <si>
    <t>CGO130219HE5</t>
  </si>
  <si>
    <t>COSTA VERDE</t>
  </si>
  <si>
    <t>CLARA LUZ</t>
  </si>
  <si>
    <t>BAEZ</t>
  </si>
  <si>
    <t>VÁZQUEZ</t>
  </si>
  <si>
    <t>construmaquinas13@hotmail.com</t>
  </si>
  <si>
    <t>EYASA S DE R.L DE C.V</t>
  </si>
  <si>
    <t>EYA840229LX3</t>
  </si>
  <si>
    <t>CONTRUCCIÓN Y RENTA DE MAQUINARIA</t>
  </si>
  <si>
    <t>LAZARO CARDENAS</t>
  </si>
  <si>
    <t>15BIS</t>
  </si>
  <si>
    <t>JULIO ENRIQUE</t>
  </si>
  <si>
    <t>contacto@eyasa.com.mx</t>
  </si>
  <si>
    <t>EDUCACIÓN PROFESIONAL LUTAN S.C.</t>
  </si>
  <si>
    <t>EPL130711GJ5</t>
  </si>
  <si>
    <t>Contratación y Prestación de todo tipo de servicios profesionales o asesoría, servicios de consultoría en computación, otros servicios profesionales, científicos y técnicos, procesamiento electrónico de información, hospedaje de páginas web y otros servicios relacionados, comercio al por mayor de equipo y accesorios de cómputo.</t>
  </si>
  <si>
    <t>Acoxpa</t>
  </si>
  <si>
    <t>Villa Coapa</t>
  </si>
  <si>
    <t>Julio Alonso</t>
  </si>
  <si>
    <t>Munguía</t>
  </si>
  <si>
    <t>legal.proveedores@lutan.com.mx</t>
  </si>
  <si>
    <t>http://www.lutan.com.mx</t>
  </si>
  <si>
    <t>SITTING BULL GRILL SHOP, S.A. DE C.V.</t>
  </si>
  <si>
    <t>SBG1308203F3</t>
  </si>
  <si>
    <t>Otras construcciones de ingeniería civil u obra pesada, comercio al por menor en (ferreterías y tlapalerías, artículos para la limpieza, partes y refacciones nuevas para automóviles, camionetas y camiones), comercio al por mayor de (maquinaria y equipo para la industria manufacturera, mobiliario y equipo de oficina), instalaciones de sistemas centrales de aire acondicionado y calefacción, comercio al por mayor de materiales metálicos.</t>
  </si>
  <si>
    <t>Luis Hidalgo Monroy</t>
  </si>
  <si>
    <t>Mario Alberto</t>
  </si>
  <si>
    <t>Villalba</t>
  </si>
  <si>
    <t>no aplica</t>
  </si>
  <si>
    <t>TREVIÑO COMPUTACIÓN, S.A. DE C.V.</t>
  </si>
  <si>
    <t>Comercio al por mayor de equipo y accesorios de cómputo, comercio al por menor de computadoras y sus accesorios, servicios de consultoría en computación, reparación y mantenimiento de otro equipo electrónico y de equipo de precisión.</t>
  </si>
  <si>
    <t>María Lucía</t>
  </si>
  <si>
    <t>ventagob@trevicom.com.mx</t>
  </si>
  <si>
    <t>http://www.trevicom.com.mx</t>
  </si>
  <si>
    <t>cobranza@trevicom.com.mx</t>
  </si>
  <si>
    <t>COPYVER, S.A. DE C.V.</t>
  </si>
  <si>
    <t>Alquiler de equipo de cómputo y de otras máquinas y mobiliario de oficina, comercio al por mayor de mobiliario y equipo de oficina.</t>
  </si>
  <si>
    <t>La Fragua</t>
  </si>
  <si>
    <t>Virginia</t>
  </si>
  <si>
    <t>Carlos Ignacio</t>
  </si>
  <si>
    <t>facturacion@copyver.com</t>
  </si>
  <si>
    <t>TOTAL COPIERS, S.A. DE C.V.</t>
  </si>
  <si>
    <t>Servicios de fotocopiado, fax y afines, comercio al por mayor de artículos de papelería para uso escolar y de oficina, comercio al por mayor de equipo y accesorios de cómputo, comercio al por mayor de mobiliario y equipo de oficina.</t>
  </si>
  <si>
    <t>Carretera Federal 140 MEX-VER</t>
  </si>
  <si>
    <t>Km 131+650</t>
  </si>
  <si>
    <t>La Joya</t>
  </si>
  <si>
    <t>Acajete</t>
  </si>
  <si>
    <t>Tirzo Antonio</t>
  </si>
  <si>
    <t>Tronco</t>
  </si>
  <si>
    <t>Luis Enrique</t>
  </si>
  <si>
    <t>Saavedra</t>
  </si>
  <si>
    <t>Comercio de abarrotes, servicio de limpieza de inmuebles, comercio al por menor en ferreterías y tlapalerías, comercio al por mayor de artículos de papelería para uso escolar y de oficina, mobiliario, equipo e instrumental médico y de laboratorio, instalaciónes de sistemas centrales de aire acondicionado y calefacción, comercio al por menor de artículos para la limpieza.</t>
  </si>
  <si>
    <t>Eduardo Coronel</t>
  </si>
  <si>
    <t>UP DOWN CONTROL LIFT S.A. DE C.V.</t>
  </si>
  <si>
    <t>UDC210701MW0</t>
  </si>
  <si>
    <t>Fabricación de maquinaria y equipo para levantar y trasladar, reparación y mantenimiento de maquinaria y equipo para mover, acomodar y levantar materiales, fabricación de ascensores y escaleras automáticas, fabricación, reparación, modernización, mantenimiento de montacargas, gira coches, portones elevadizos, escaleras mecánicas, elevadores hidráulicas y cualquier tipo de equipo relacionado con el transporte vertical, inclinado u horizontal.</t>
  </si>
  <si>
    <t>G</t>
  </si>
  <si>
    <t>Emerson Sahid</t>
  </si>
  <si>
    <t>Abid</t>
  </si>
  <si>
    <t>Jorge Miguel</t>
  </si>
  <si>
    <t>HELJ711019ED4</t>
  </si>
  <si>
    <t>Otras construcciones de ingeniería civil u obra pesada, instalaciones de sistemas centrales de aire acondicionado y calefacción, servicios de control y exterminación de plagas.</t>
  </si>
  <si>
    <t>Desiderio Pavon</t>
  </si>
  <si>
    <t>IMPORTACIONES Y SERVICIOS ESFA, S.A. DE C.V.</t>
  </si>
  <si>
    <t>ISE200630U53</t>
  </si>
  <si>
    <t>Comercio al por mayor de maquinaria y equipo para otros servicios y para actividades comerciales, comercio al por mayor de otros materiales para la construcción, excepto madera, comercio al por mayor de maquinaria y equipo para la industria manufacturera.</t>
  </si>
  <si>
    <t>Juan de la Barrera</t>
  </si>
  <si>
    <t>Genaro Martín</t>
  </si>
  <si>
    <t>Esquivel</t>
  </si>
  <si>
    <t>Falcón</t>
  </si>
  <si>
    <t>INSUMOS COMERCIALES DEL GOLFO S.A. DE C.V.</t>
  </si>
  <si>
    <t>ICG131004NI5</t>
  </si>
  <si>
    <t>Servicio de limpieza de inmuebles</t>
  </si>
  <si>
    <t>Pico de Orizaba</t>
  </si>
  <si>
    <t>Sipeh Ánimas</t>
  </si>
  <si>
    <t>Victor Miguel</t>
  </si>
  <si>
    <t>Luciano</t>
  </si>
  <si>
    <t>Vázquez</t>
  </si>
  <si>
    <t>mluciano@icgolfo.com.mx</t>
  </si>
  <si>
    <t>Aziel</t>
  </si>
  <si>
    <t>Muñoz</t>
  </si>
  <si>
    <t>MUCA890206CK9</t>
  </si>
  <si>
    <t>Servicio de Limpieza de Inmuebles.</t>
  </si>
  <si>
    <t>Francisco Javier Alegre</t>
  </si>
  <si>
    <t>Jardines del Castillo</t>
  </si>
  <si>
    <t>Julio Edgard</t>
  </si>
  <si>
    <t>Ledesma</t>
  </si>
  <si>
    <t>SALJ760524UN8</t>
  </si>
  <si>
    <t>Otros servicios de publicidad, otros intermediarios de comercio al por menor, impresión de formas continuas y otros impresos, alquiler de viviendas no amuebladas, comercio al por menor de computadoras y sus accesorios, comercio al por menor de artículos de papelería, comercio al por menor de artículos para la limpieza</t>
  </si>
  <si>
    <t>Araucarias</t>
  </si>
  <si>
    <t>Unidad del Bosque Pensiones</t>
  </si>
  <si>
    <t>ventas2@kuva.mx</t>
  </si>
  <si>
    <t>http://www.kuva.mx</t>
  </si>
  <si>
    <t>SOFIMEX INSTITUCIÓN DE GARANTIAS S.A.</t>
  </si>
  <si>
    <t>Compañías Afianzadoras</t>
  </si>
  <si>
    <t>Adolfo López Mateos</t>
  </si>
  <si>
    <t>Los Alpes</t>
  </si>
  <si>
    <t>Angel Ismael</t>
  </si>
  <si>
    <t>Charles</t>
  </si>
  <si>
    <t>Bazaín</t>
  </si>
  <si>
    <t>angeles.sandana@sofimex.mx</t>
  </si>
  <si>
    <t>PROSERMAC, S.A. DE C.V.</t>
  </si>
  <si>
    <t>PRO030310JF0</t>
  </si>
  <si>
    <t>Alquiler de equipo de cómputo y de otras máquinas y mobiliario de oficina.</t>
  </si>
  <si>
    <t>Pascual Ortíz Rubio</t>
  </si>
  <si>
    <t>Marcue</t>
  </si>
  <si>
    <t>COMERCIALIZADORA AGROPECUARIA INTEGRAL VERACRUZANA S.A. DE C.V.</t>
  </si>
  <si>
    <t>CAI090428HK0</t>
  </si>
  <si>
    <t>Comercio al por mayor de maquinaria y equipo agropecuario, forestal y para la pesca, de otras materias primas para otras industrias, materiales para la construcción excepto madera, comercio la por menor en ferreterías y tlapalería, comercio al por mayor de mobiliario y equipo de oficina.</t>
  </si>
  <si>
    <t>Barrio San Antonio</t>
  </si>
  <si>
    <t>Miahuatlán</t>
  </si>
  <si>
    <t>Andrés Arnulfo</t>
  </si>
  <si>
    <t>Suárez</t>
  </si>
  <si>
    <t>www.comaivsa.com.mx</t>
  </si>
  <si>
    <t>María Teresa</t>
  </si>
  <si>
    <t>Eguía</t>
  </si>
  <si>
    <t>Estacionamientos y pensiones para automóviles, alquiler de otros inmuebles.</t>
  </si>
  <si>
    <t>Úrsulo Galván</t>
  </si>
  <si>
    <t>JHGIX, S.A. DE C.V.</t>
  </si>
  <si>
    <t>Comercio al por mayor de otra maquinaria y equipo de uso general, reparación y matenimiento de maquinaria y equipo industrial, comercio al por mayor de maquinaria y equipo para la industria manufacturera, comercio al por mayor de maquinaria y equipo para la construcción y la minería, comercio al por mayor de pintura (excepto aerosol), comercio al por mayor de equipo y material eléctrico.</t>
  </si>
  <si>
    <t>Autopista Xalapa-Coatepec km 3</t>
  </si>
  <si>
    <t>Benito Juárez Norte</t>
  </si>
  <si>
    <t>Octavio Augusto</t>
  </si>
  <si>
    <t>Silva</t>
  </si>
  <si>
    <t>Eliseo</t>
  </si>
  <si>
    <t>Ávila</t>
  </si>
  <si>
    <t>MOAE680113576</t>
  </si>
  <si>
    <t>Comercio al por mayor de artículos de papelería para uso escolar y de oficina, comercio al por menor de artículos para la limpieza</t>
  </si>
  <si>
    <t>Revolución</t>
  </si>
  <si>
    <t>Francisco Guillermo</t>
  </si>
  <si>
    <t>Watty</t>
  </si>
  <si>
    <t>Urquidi</t>
  </si>
  <si>
    <t>Comecio al por menor de artículos para la limpieza, equipo y material eléctrico, equipo y accesorios de cómputo, mobiliario y equipo de oficina, otras materias primas para otras industrias, abarrotes, artículos de papelería para uso escolar, otros materiales para la construcción, pintura y madera.</t>
  </si>
  <si>
    <t>Poniente 8</t>
  </si>
  <si>
    <t>Ferrocarrilera</t>
  </si>
  <si>
    <t>Katia Cecilia</t>
  </si>
  <si>
    <t>Frizzi</t>
  </si>
  <si>
    <t>Quirasco</t>
  </si>
  <si>
    <t>FIQK731117GU4</t>
  </si>
  <si>
    <t>Agencia de representación de médios</t>
  </si>
  <si>
    <t>Fuente del Sol</t>
  </si>
  <si>
    <t>Las Fuentes</t>
  </si>
  <si>
    <t>gerencia@marketingenmovimiento.com.mx</t>
  </si>
  <si>
    <t>https://www.marketingenmovimiento.com.mx</t>
  </si>
  <si>
    <t>Jairo Fabian</t>
  </si>
  <si>
    <t>Cordero</t>
  </si>
  <si>
    <t>COMJ900210RZ2</t>
  </si>
  <si>
    <t>Servicios combinados de apoyo en instalaciones, comercio al por mayor en otros productos textiles</t>
  </si>
  <si>
    <t>Lateral Atlixcayotl</t>
  </si>
  <si>
    <t>Rincón de Atlixcayotl</t>
  </si>
  <si>
    <t>San Andrés Cholula</t>
  </si>
  <si>
    <t>http://www.senha.com.mx</t>
  </si>
  <si>
    <t>direccion@senha.com.mx</t>
  </si>
  <si>
    <t>contreras</t>
  </si>
  <si>
    <t>El Lencero</t>
  </si>
  <si>
    <t>SISTEMAS CONTINO S.A. DE C.V.</t>
  </si>
  <si>
    <t>Alquiler de equipo de cómputo y de otras máquinas y mobiliario de oficina, comercio al por mayor de equipo y accesorios de cómputo, comercio al por mayor de mobiliario y equipo de oficina, comercio al por mayor de artículos de papelería para uso escolar y de oficina</t>
  </si>
  <si>
    <t>Prolongación Díaz Mirón</t>
  </si>
  <si>
    <t>Las Antillas</t>
  </si>
  <si>
    <t>Oswaldo</t>
  </si>
  <si>
    <t>https://www.sistemascontino.com.mx</t>
  </si>
  <si>
    <t>Sergio Antonio</t>
  </si>
  <si>
    <t>Salas</t>
  </si>
  <si>
    <t>Comercio al por menor de ferretería y tlapalería, pintura (excepto en aerosol), recubrimiento, barnices, brochas, materiales y accesorios para pintura no artística, artículos para la limpieza, computadoras y sus accesorios, uniformes, comercio al por mayor de productos farmacéuticos, mobiliario y equipo de oficina, materiales metálicos, materiales para la construcción excepto de madera, electrodomésticos menores y aparatos de linea blanca, artículos de papelería par auso escolar y de oficina.</t>
  </si>
  <si>
    <t>Argentina</t>
  </si>
  <si>
    <t>Benito Juárez Sur</t>
  </si>
  <si>
    <t>GRUPO COMERCIAL PAÑEDA, S.A. DE C.V.</t>
  </si>
  <si>
    <t>GCP191217HP8</t>
  </si>
  <si>
    <t>Comercio al por mayor de mobiliario y equipo de oficina, artículos de papelería, equipos y accesorios de cómputo, equipo y material eléctrico, ropa, blancos, calzado, fibras hilos y telas, pintura, de otra maquinaria y equipo de uso general, otros intermediarios de comercio al por mayor, comercio al por mayor de electrodomésticos menores y aparatos de línea blanca.</t>
  </si>
  <si>
    <t>Jardines de la Ánimas</t>
  </si>
  <si>
    <t>Eder Enrique</t>
  </si>
  <si>
    <t>Pañeda</t>
  </si>
  <si>
    <t>Ferra</t>
  </si>
  <si>
    <t>Laura Violeta</t>
  </si>
  <si>
    <t>Huerta</t>
  </si>
  <si>
    <t>Montano</t>
  </si>
  <si>
    <t>HUML710825PV6</t>
  </si>
  <si>
    <t>Comercio al por mayor de electrodomésticos menores y aparatos de linea blanca, de mobiliario y equipo de oficina, de quipo y accesorios de cómputo, de abarrotes, de artículos de papelería para uso escolar y de oficina, de pintura (excepto en aerosol), comercio al por menor de computadoras y sus accesorios, en ferreterías y tlapalerías, de artículos para la limpieza.</t>
  </si>
  <si>
    <t>José María Arteaga</t>
  </si>
  <si>
    <t>EQUIPOS DE OFICINA DE VERACRUZ S.A. DE C.V.</t>
  </si>
  <si>
    <t>EOV8606245U4</t>
  </si>
  <si>
    <t>Comercio al por mayor de mobiliario y equipo de oficina</t>
  </si>
  <si>
    <t>Paseo Simón Bolivar</t>
  </si>
  <si>
    <t>Rueda</t>
  </si>
  <si>
    <t>Arroniz</t>
  </si>
  <si>
    <t>administrativo@eqover.com.mx</t>
  </si>
  <si>
    <t>https://www.eqover.com.mx</t>
  </si>
  <si>
    <t>CORPORATIVO MAROHER S.A. DE C.V.</t>
  </si>
  <si>
    <t>CMA110105BN0</t>
  </si>
  <si>
    <t>Comercio al por menor de artículos para la limpieza</t>
  </si>
  <si>
    <t>Cañada</t>
  </si>
  <si>
    <t>Lomas del Tejar</t>
  </si>
  <si>
    <t>Manuel</t>
  </si>
  <si>
    <t>Rojas</t>
  </si>
  <si>
    <t>GROSS ARQUITECTURA Y CONSTRUCCIONES S.A. DE C.V.</t>
  </si>
  <si>
    <t>GAC1801238D2</t>
  </si>
  <si>
    <t>Comercio al por mayor de cemento, tabique y grava, equipo y accesorios de cómputo, otros materiales para la construcción, exceto madera, pintura, mobiliario y equipo de oficna, equipo y material eléctrico, artículos de papelería para uso escolar y de oficina, maquinaria y equipo de uso general, calzado, ropa, blancos, fibras, hilos y telas.</t>
  </si>
  <si>
    <t>Gerardo Velasco Toledo</t>
  </si>
  <si>
    <t>Villas Xalapa 56</t>
  </si>
  <si>
    <t>Ojo de Agua</t>
  </si>
  <si>
    <t>Alan Omar</t>
  </si>
  <si>
    <t>Medina</t>
  </si>
  <si>
    <t>Abraham</t>
  </si>
  <si>
    <t>Arriaga</t>
  </si>
  <si>
    <t>Parada</t>
  </si>
  <si>
    <t>Comercio al por mayor de artículos de papelería para uso escolar y de oficina</t>
  </si>
  <si>
    <t>Antonio Caso</t>
  </si>
  <si>
    <t>Obras Sociales</t>
  </si>
  <si>
    <t>Poza Rica de Hidalgo</t>
  </si>
  <si>
    <t>https://www.csii.com.mx</t>
  </si>
  <si>
    <t>Ileana del Carmen</t>
  </si>
  <si>
    <t>Moreno</t>
  </si>
  <si>
    <t>Alamina</t>
  </si>
  <si>
    <t>MOAI690911BY9</t>
  </si>
  <si>
    <t>Servicios de contabilidad y auditoría, servicios de consultoría en administración</t>
  </si>
  <si>
    <t>Principal</t>
  </si>
  <si>
    <t>15-G</t>
  </si>
  <si>
    <t>Pastoresa</t>
  </si>
  <si>
    <t>María del Rosario</t>
  </si>
  <si>
    <t>FOAR780107IY7</t>
  </si>
  <si>
    <t>Comercio al por mayor de envases, papel y cartón, impresión de formas contínuas y otros impresos, comercio al por mayor de artículos de papelería para uso escolar y de oficina, comercio al por mayor de mobiliario y equipo de oficina, comercio al por mayor de pintura (excepto en aerosol), servicios de limpieza de inmuebles, comercio al por mayor de equipo y accesorios de cómputo, otros servicios de limpieza.</t>
  </si>
  <si>
    <t>Juán de la Barrera</t>
  </si>
  <si>
    <t>Aguirre</t>
  </si>
  <si>
    <t>Bretón</t>
  </si>
  <si>
    <t>AUBL820905332</t>
  </si>
  <si>
    <t>Agencia de Publicidad</t>
  </si>
  <si>
    <t>Francisco Vázquez</t>
  </si>
  <si>
    <t>INT INTELLIGENCE AND TELECOM TECHNOLOGIES MÉXICO S.A. DE C.V.</t>
  </si>
  <si>
    <t>IIT101216JW0</t>
  </si>
  <si>
    <t>Comercio al por mayor de equipo de telecomunicaciones , fotografía y cinematografía, administración y supervisión de construcción de obras de generación y conducción de energía eléctrica y telecomunicaciones, procesamiento electrónico de información, hospedaje de páginas web y otros servicios relacionados, servicios de consultoría en computación.</t>
  </si>
  <si>
    <t>Rodolfo Emerson</t>
  </si>
  <si>
    <t>Chapultepec Morales</t>
  </si>
  <si>
    <t>Vivaldo</t>
  </si>
  <si>
    <t>tvivaldo@intt2.com</t>
  </si>
  <si>
    <t>http://www.intt2.com.mx</t>
  </si>
  <si>
    <t>Medel</t>
  </si>
  <si>
    <t>Reparación mecánica en general, rectificación de motores, hojalatería y pintura, reparación del sistema eléctrico, tapicería, alineación y balanceo, reparación de suspensiones y transmisiones de automóviles y camiones, comercio al por menor de partes y refacciones nuevas, llantas y cámaras, corbatas, válvulas de cámara y tapones para automóviles, camionetas y camiones de motor, reparación y mantenimiento de maquinaria y equipo para mover, acomodar y levantar materiales, reparación menor de llantas.</t>
  </si>
  <si>
    <t>Las Trancas-Coatepec</t>
  </si>
  <si>
    <t>Km 1.6</t>
  </si>
  <si>
    <t>Santa Lucía</t>
  </si>
  <si>
    <t>Las Trancas</t>
  </si>
  <si>
    <t>Servicios de consultoría en computación</t>
  </si>
  <si>
    <t>DICIPA S.A. DE C.V.</t>
  </si>
  <si>
    <t>DCP790511D36</t>
  </si>
  <si>
    <t>Comercio al por mayor de productos farmacéuticos</t>
  </si>
  <si>
    <t>Patriotismo</t>
  </si>
  <si>
    <t>Piso 8</t>
  </si>
  <si>
    <t>San Pedro de los Pinos</t>
  </si>
  <si>
    <t>Noé</t>
  </si>
  <si>
    <t>licitaciones@dicipa.com.mx</t>
  </si>
  <si>
    <t>http://www.dicipa.com.mx</t>
  </si>
  <si>
    <t>miguel.briones@dicipa.com.mx</t>
  </si>
  <si>
    <t>COMERCIALIZADORA OBRA Y LOGÍSTICA LA VERACRUZANA S.A. DE C.V.</t>
  </si>
  <si>
    <t>COL1401018J9</t>
  </si>
  <si>
    <t>Comercio al por mayor de productos farmacéuticos, materiales para la construcción, mobiliario y equipo de oficina, ropa, reparación y mantenimiento de otro equipo electrónico y de equipo de precisión, abarrotes, calzado, mobiliario, equipo e instrumental médico, comercio al por menor de computadoras y sus accesorios.</t>
  </si>
  <si>
    <t>Primero de Mayo</t>
  </si>
  <si>
    <t>Caretta</t>
  </si>
  <si>
    <t>GRUPO NACIONAL PROVINCIAL S.A.B.</t>
  </si>
  <si>
    <t>Compañía de seguros no especializada en seguros de vida, compañía especializada en seguros de vida</t>
  </si>
  <si>
    <t>Cerro de las Torres</t>
  </si>
  <si>
    <t>Campestre Churubusco</t>
  </si>
  <si>
    <t>Coyoacán</t>
  </si>
  <si>
    <t>Mónica</t>
  </si>
  <si>
    <t>Rodriguez</t>
  </si>
  <si>
    <t>Ponce</t>
  </si>
  <si>
    <t>monica.rodriguez@gnp.com.mx</t>
  </si>
  <si>
    <t>GRUPO COMSURLAB S.A. DE C.V.</t>
  </si>
  <si>
    <t>GCO1012042Y2</t>
  </si>
  <si>
    <t>Tabasco</t>
  </si>
  <si>
    <t>Comercio al por mayor de mobiliario, equipo e instrumental médico y de laboratorio</t>
  </si>
  <si>
    <t>José Pages Llergo</t>
  </si>
  <si>
    <t>Nueva Villahermosa</t>
  </si>
  <si>
    <t>Villahermosa</t>
  </si>
  <si>
    <t>Erick</t>
  </si>
  <si>
    <t>Calles</t>
  </si>
  <si>
    <t>Nava</t>
  </si>
  <si>
    <t>ecalles@grupocomsurlab.com</t>
  </si>
  <si>
    <t>http://www.grupocomsurlab.com</t>
  </si>
  <si>
    <t>AVANTE S.A. DE C.V.</t>
  </si>
  <si>
    <t>AVA841130CK4</t>
  </si>
  <si>
    <t>Comercio al por mayor de mobiliario y equipo de oficina, instalaciones de sistemas centrales de aire acondicionado y calefacción, reparación y mantenimiento de maquinaria y equipo comercial y de servicios</t>
  </si>
  <si>
    <t>Emparan</t>
  </si>
  <si>
    <t>Ortiz de Zarate</t>
  </si>
  <si>
    <t>Ocampo</t>
  </si>
  <si>
    <t>rortizdezarate@avanteingenieria.com</t>
  </si>
  <si>
    <t>ventas@avanteingenieria.com</t>
  </si>
  <si>
    <t>Laura Elsa</t>
  </si>
  <si>
    <t>Baños</t>
  </si>
  <si>
    <t>BARL620907TI8</t>
  </si>
  <si>
    <t>Reparación mecánica en general de automóviles y camiones</t>
  </si>
  <si>
    <t>Entrada al Tianguis</t>
  </si>
  <si>
    <t>Yuriana</t>
  </si>
  <si>
    <t>Barrientos</t>
  </si>
  <si>
    <t>BAAY730504Q92</t>
  </si>
  <si>
    <t>Comercio al por menor de artículos para la limpieza, comercio al por menor en tiendas de abarrotes, ultramarinos y miscelanea, comercio al por mayor de artículos de papelería para uso escolar y de oficina, comercio al por mayor de equipo y accesorios de cómputo, comercio al por mayor de productos farmacéuticos</t>
  </si>
  <si>
    <t>Gregorio López y Fuentes</t>
  </si>
  <si>
    <t>51 Bis</t>
  </si>
  <si>
    <t>Lerdo de Tejada</t>
  </si>
  <si>
    <t>CEFAG S.C.</t>
  </si>
  <si>
    <t>Servicios de contabilidad y auditoría, los servicios de auditoría pública a entes gubernamentales federales, estatales o municipales, la consultoría, asesoría, planeación, ejecución, capacitación y presentación de servicios profesionales en el area contable, fiscal, administrativa, financiera, ingeniería, computación e informática, todas abarcan la totalidad de sus ramas</t>
  </si>
  <si>
    <t>Loeza</t>
  </si>
  <si>
    <t>AASJ810206V91</t>
  </si>
  <si>
    <t>Reparación mecánica en general de automóviles y camiones, otros intermediarios del comercio al por menor, autotransporte local de materiales para la construcción cuyo radio de acción se limita al area metropolitana, municipio o localidad en que operan, otro autotransporte local de carga general</t>
  </si>
  <si>
    <t>Rocío Isabel</t>
  </si>
  <si>
    <t>Barrón</t>
  </si>
  <si>
    <t>Vásquez</t>
  </si>
  <si>
    <t>BAVR75052441A</t>
  </si>
  <si>
    <t>Comercio al por menor de computadoras y sus accesorios, comercio al por menor de partes y refacciones nuevas para automóviles, camionetas y camiones, otros servicios de telecomunicaciones, servicios de contabilidad y auditoría, reparación mecánica en general de automóviles y camiones, servicios de consultoría en computación</t>
  </si>
  <si>
    <t>Encinal</t>
  </si>
  <si>
    <t>nicolas.juarez@jryasociados.mx</t>
  </si>
  <si>
    <t>http://www.jryasociados.mx</t>
  </si>
  <si>
    <t>CODIVER COMPANY S.A. DE C.V.</t>
  </si>
  <si>
    <t>COD120119UV6</t>
  </si>
  <si>
    <t>Comercio al por mayor de equipo y accesorios de cómputo, mobiliario y equipo de oficina, otra maquinaria y equipo de uso general</t>
  </si>
  <si>
    <t>Alfonso M Echegaray</t>
  </si>
  <si>
    <t>Octavio Jossue</t>
  </si>
  <si>
    <t>Nuñez</t>
  </si>
  <si>
    <t>ASESORÍA INTEGRAL DE XALAPA S.C.</t>
  </si>
  <si>
    <t>Servicios de contabilidad y auditoría</t>
  </si>
  <si>
    <t>Betancourt</t>
  </si>
  <si>
    <t>Laura Clorinda</t>
  </si>
  <si>
    <t>Godos</t>
  </si>
  <si>
    <t>Lima</t>
  </si>
  <si>
    <t>JAGA ASESORÍA Y LITIGIO S.C.</t>
  </si>
  <si>
    <t>director@jagalitigio.mx</t>
  </si>
  <si>
    <t>http://www.jagalitigio.mx</t>
  </si>
  <si>
    <t>IDR TECHNOLOGIES S.A. DE C.V.</t>
  </si>
  <si>
    <t>IIS140428VC7</t>
  </si>
  <si>
    <t>Comercio al por mayor de maquinaria y equipo para otros servicios y para actividades comerciales</t>
  </si>
  <si>
    <t>315-C</t>
  </si>
  <si>
    <t>Roma Norte</t>
  </si>
  <si>
    <t>Edgar Ivan</t>
  </si>
  <si>
    <t>Calderón</t>
  </si>
  <si>
    <t>Ángel</t>
  </si>
  <si>
    <t>Comercio al por menor en ferreterías y tlapalerías, comercio al por mayor de pintura (excepto aerosol), lavado y lubricado de automóviles y camiones, instalación de señalamientos y protecciones de obras viales, comercio al por mayor de otros materiales para la construcción, (excepto madera), comercio al por mayor de equipo y material eléctrico, comercio al por menor de pintura (excepto aerosol).</t>
  </si>
  <si>
    <t>EDENRED MÉXICO S.A. DE C.V.</t>
  </si>
  <si>
    <t>Producir, distribuir, administrar o enajenar en todas sus formas, vales, cupones, contraseñas, recibos, tarjetas electrónicas de banda magnética o chip u otro tipo de tecnología que se llegare a desarrollar, efectos de comercio y demás canjeables por toda clase de bienes y servicios</t>
  </si>
  <si>
    <t>Lago Rodolfo</t>
  </si>
  <si>
    <t>Granada</t>
  </si>
  <si>
    <t>Jesús Omar</t>
  </si>
  <si>
    <t>jesus.flores@edenred.com</t>
  </si>
  <si>
    <t>http://www.edenred.mx</t>
  </si>
  <si>
    <t>Extranjero</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</si>
  <si>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</si>
  <si>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</si>
  <si>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</si>
  <si>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</si>
  <si>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</si>
  <si>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</si>
  <si>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</si>
  <si>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</si>
  <si>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</si>
  <si>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</si>
  <si>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</si>
  <si>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</si>
  <si>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</si>
  <si>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</si>
  <si>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Oaxaca</t>
  </si>
  <si>
    <t>Chiapas</t>
  </si>
  <si>
    <t>Hidalgo</t>
  </si>
  <si>
    <t>Tamaulipas</t>
  </si>
  <si>
    <t>Sinaloa</t>
  </si>
  <si>
    <t>Chihuahua</t>
  </si>
  <si>
    <t>Querétaro</t>
  </si>
  <si>
    <t>Si</t>
  </si>
  <si>
    <t>Eje vial</t>
  </si>
  <si>
    <t>Circunvalación</t>
  </si>
  <si>
    <t>Brecha</t>
  </si>
  <si>
    <t>Diagonal</t>
  </si>
  <si>
    <t>Corredor</t>
  </si>
  <si>
    <t>Pasaje</t>
  </si>
  <si>
    <t>Vereda</t>
  </si>
  <si>
    <t>Viaducto</t>
  </si>
  <si>
    <t>Peatonal</t>
  </si>
  <si>
    <t>Retorno</t>
  </si>
  <si>
    <t>Cerrada</t>
  </si>
  <si>
    <t>Ampliación</t>
  </si>
  <si>
    <t>Continuación</t>
  </si>
  <si>
    <t>Terracería</t>
  </si>
  <si>
    <t>Periférico</t>
  </si>
  <si>
    <t>Aeropuerto</t>
  </si>
  <si>
    <t>Barrio</t>
  </si>
  <si>
    <t>Cantón</t>
  </si>
  <si>
    <t>Ciudad</t>
  </si>
  <si>
    <t>Ciudad industrial</t>
  </si>
  <si>
    <t>Condominio</t>
  </si>
  <si>
    <t>Conjunto habitacional</t>
  </si>
  <si>
    <t>Corredor industrial</t>
  </si>
  <si>
    <t>Coto</t>
  </si>
  <si>
    <t>Cuartel</t>
  </si>
  <si>
    <t>Exhacienda</t>
  </si>
  <si>
    <t>Fracción</t>
  </si>
  <si>
    <t>Granja</t>
  </si>
  <si>
    <t>Hacienda</t>
  </si>
  <si>
    <t>Ingenio</t>
  </si>
  <si>
    <t>Manzana</t>
  </si>
  <si>
    <t>Paraje</t>
  </si>
  <si>
    <t>Parque industrial</t>
  </si>
  <si>
    <t>Puerto</t>
  </si>
  <si>
    <t>Ranchería</t>
  </si>
  <si>
    <t>Rancho</t>
  </si>
  <si>
    <t>Región</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</si>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</sst>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0000"/>
    <numFmt numFmtId="166" formatCode="d&quot; de &quot;mmmm"/>
  </numFmts>
  <fonts count="31">
    <font>
      <sz val="11.0"/>
      <color rgb="FF000000"/>
      <name val="Calibri"/>
      <scheme val="minor"/>
    </font>
    <font>
      <color theme="1"/>
      <name val="Calibri"/>
      <scheme val="minor"/>
    </font>
    <font>
      <b/>
      <sz val="11.0"/>
      <color rgb="FFFFFFFF"/>
      <name val="Arial"/>
    </font>
    <font/>
    <font>
      <sz val="10.0"/>
      <color rgb="FF000000"/>
      <name val="Arial"/>
    </font>
    <font>
      <sz val="11.0"/>
      <color rgb="FF000000"/>
      <name val="Arial"/>
    </font>
    <font>
      <sz val="11.0"/>
      <color theme="1"/>
      <name val="Arial"/>
    </font>
    <font>
      <u/>
      <sz val="11.0"/>
      <color rgb="FF0000FF"/>
      <name val="Arial"/>
    </font>
    <font>
      <u/>
      <color rgb="FF0000FF"/>
      <name val="Arial"/>
    </font>
    <font>
      <u/>
      <sz val="11.0"/>
      <color rgb="FF0000FF"/>
      <name val="Arial"/>
    </font>
    <font>
      <u/>
      <sz val="11.0"/>
      <color rgb="FF000000"/>
      <name val="Arial"/>
    </font>
    <font>
      <u/>
      <color rgb="FF0000FF"/>
      <name val="Arial"/>
    </font>
    <font>
      <sz val="11.0"/>
      <color rgb="FF000000"/>
      <name val="Calibri"/>
    </font>
    <font>
      <u/>
      <sz val="11.0"/>
      <color rgb="FF0000FF"/>
      <name val="Arial"/>
    </font>
    <font>
      <u/>
      <sz val="11.0"/>
      <color rgb="FF0000FF"/>
      <name val="Arial"/>
    </font>
    <font>
      <u/>
      <sz val="11.0"/>
      <color rgb="FF000000"/>
      <name val="Arial"/>
    </font>
    <font>
      <u/>
      <sz val="11.0"/>
      <color rgb="FF0000FF"/>
      <name val="Arial"/>
    </font>
    <font>
      <u/>
      <sz val="11.0"/>
      <color rgb="FF0000FF"/>
      <name val="Arial"/>
    </font>
    <font>
      <u/>
      <sz val="11.0"/>
      <color rgb="FF000000"/>
      <name val="Arial"/>
    </font>
    <font>
      <color rgb="FF000000"/>
      <name val="Arial"/>
    </font>
    <font>
      <color theme="1"/>
      <name val="Arial"/>
    </font>
    <font>
      <u/>
      <color rgb="FF0000FF"/>
      <name val="Arial"/>
    </font>
    <font>
      <u/>
      <color rgb="FF000000"/>
      <name val="Arial"/>
    </font>
    <font>
      <u/>
      <color rgb="FF0000FF"/>
      <name val="Arial"/>
    </font>
    <font>
      <u/>
      <color rgb="FF0000FF"/>
      <name val="Arial"/>
    </font>
    <font>
      <b/>
      <color theme="1"/>
      <name val="Arial"/>
    </font>
    <font>
      <u/>
      <color rgb="FF0000FF"/>
      <name val="Arial"/>
    </font>
    <font>
      <u/>
      <color rgb="FF0000FF"/>
      <name val="Arial"/>
    </font>
    <font>
      <u/>
      <color rgb="FF2D41D7"/>
      <name val="Arial"/>
    </font>
    <font>
      <u/>
      <color rgb="FF000000"/>
      <name val="Arial"/>
    </font>
    <font>
      <u/>
      <color rgb="FF000000"/>
      <name val="Arial"/>
    </font>
  </fonts>
  <fills count="6">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theme="0"/>
        <bgColor theme="0"/>
      </patternFill>
    </fill>
    <fill>
      <patternFill patternType="solid">
        <fgColor rgb="FFFFFFFF"/>
        <bgColor rgb="FFFFFFFF"/>
      </patternFill>
    </fill>
  </fills>
  <borders count="6">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top style="thin">
        <color rgb="FF000000"/>
      </top>
    </border>
  </borders>
  <cellStyleXfs count="1">
    <xf borderId="0" fillId="0" fontId="0" numFmtId="0" applyAlignment="1" applyFont="1"/>
  </cellStyleXfs>
  <cellXfs count="78">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xf>
    <xf borderId="2" fillId="0" fontId="3" numFmtId="0" xfId="0" applyBorder="1" applyFont="1"/>
    <xf borderId="3" fillId="0" fontId="3" numFmtId="0" xfId="0" applyBorder="1" applyFont="1"/>
    <xf borderId="1" fillId="3" fontId="4" numFmtId="0" xfId="0" applyBorder="1" applyFill="1" applyFont="1"/>
    <xf borderId="0" fillId="2" fontId="2" numFmtId="0" xfId="0" applyAlignment="1" applyFont="1">
      <alignment horizontal="center"/>
    </xf>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0" fillId="3" fontId="4" numFmtId="0" xfId="0" applyAlignment="1" applyFont="1">
      <alignment horizontal="center" shrinkToFit="0" wrapText="1"/>
    </xf>
    <xf borderId="0" fillId="4" fontId="5" numFmtId="0" xfId="0" applyAlignment="1" applyFill="1" applyFont="1">
      <alignment horizontal="left" readingOrder="0" vertical="bottom"/>
    </xf>
    <xf borderId="0" fillId="4" fontId="6" numFmtId="164" xfId="0" applyAlignment="1" applyFont="1" applyNumberFormat="1">
      <alignment horizontal="left" readingOrder="0"/>
    </xf>
    <xf borderId="0" fillId="4" fontId="5" numFmtId="0" xfId="0" applyAlignment="1" applyFont="1">
      <alignment horizontal="left" readingOrder="0"/>
    </xf>
    <xf borderId="0" fillId="4" fontId="6" numFmtId="0" xfId="0" applyAlignment="1" applyFont="1">
      <alignment horizontal="left" readingOrder="0"/>
    </xf>
    <xf borderId="0" fillId="4" fontId="6" numFmtId="165" xfId="0" applyAlignment="1" applyFont="1" applyNumberFormat="1">
      <alignment horizontal="left" readingOrder="0"/>
    </xf>
    <xf borderId="0" fillId="4" fontId="7" numFmtId="0" xfId="0" applyAlignment="1" applyFont="1">
      <alignment horizontal="left" readingOrder="0"/>
    </xf>
    <xf borderId="0" fillId="4" fontId="8" numFmtId="0" xfId="0" applyAlignment="1" applyFont="1">
      <alignment horizontal="left" readingOrder="0"/>
    </xf>
    <xf borderId="0" fillId="4" fontId="5" numFmtId="164" xfId="0" applyAlignment="1" applyFont="1" applyNumberFormat="1">
      <alignment horizontal="left" readingOrder="0"/>
    </xf>
    <xf borderId="0" fillId="0" fontId="5" numFmtId="0" xfId="0" applyAlignment="1" applyFont="1">
      <alignment horizontal="left" readingOrder="0" vertical="bottom"/>
    </xf>
    <xf borderId="0" fillId="0" fontId="6" numFmtId="164" xfId="0" applyAlignment="1" applyFont="1" applyNumberFormat="1">
      <alignment horizontal="left" readingOrder="0"/>
    </xf>
    <xf borderId="0" fillId="0" fontId="5" numFmtId="0" xfId="0" applyAlignment="1" applyFont="1">
      <alignment horizontal="left" readingOrder="0"/>
    </xf>
    <xf borderId="0" fillId="0" fontId="6" numFmtId="0" xfId="0" applyAlignment="1" applyFont="1">
      <alignment horizontal="left" readingOrder="0"/>
    </xf>
    <xf borderId="0" fillId="0" fontId="6" numFmtId="165" xfId="0" applyAlignment="1" applyFont="1" applyNumberFormat="1">
      <alignment horizontal="left" readingOrder="0"/>
    </xf>
    <xf borderId="0" fillId="0" fontId="9" numFmtId="0" xfId="0" applyAlignment="1" applyFont="1">
      <alignment horizontal="left" readingOrder="0"/>
    </xf>
    <xf borderId="0" fillId="0" fontId="10" numFmtId="0" xfId="0" applyAlignment="1" applyFont="1">
      <alignment horizontal="left" readingOrder="0"/>
    </xf>
    <xf borderId="0" fillId="0" fontId="5" numFmtId="164" xfId="0" applyAlignment="1" applyFont="1" applyNumberFormat="1">
      <alignment horizontal="left" readingOrder="0"/>
    </xf>
    <xf borderId="0" fillId="0" fontId="5" numFmtId="0" xfId="0" applyAlignment="1" applyFont="1">
      <alignment horizontal="left"/>
    </xf>
    <xf borderId="0" fillId="0" fontId="11" numFmtId="0" xfId="0" applyAlignment="1" applyFont="1">
      <alignment horizontal="left" readingOrder="0"/>
    </xf>
    <xf borderId="0" fillId="4" fontId="5" numFmtId="0" xfId="0" applyAlignment="1" applyFont="1">
      <alignment horizontal="left" readingOrder="0" shrinkToFit="0" vertical="bottom" wrapText="0"/>
    </xf>
    <xf borderId="0" fillId="4" fontId="6" numFmtId="164" xfId="0" applyAlignment="1" applyFont="1" applyNumberFormat="1">
      <alignment horizontal="left" readingOrder="0" shrinkToFit="0" wrapText="0"/>
    </xf>
    <xf borderId="0" fillId="4" fontId="5" numFmtId="0" xfId="0" applyAlignment="1" applyFont="1">
      <alignment horizontal="left" readingOrder="0" shrinkToFit="0" wrapText="0"/>
    </xf>
    <xf borderId="0" fillId="4" fontId="6" numFmtId="165" xfId="0" applyAlignment="1" applyFont="1" applyNumberFormat="1">
      <alignment horizontal="left" readingOrder="0" shrinkToFit="0" wrapText="0"/>
    </xf>
    <xf borderId="0" fillId="4" fontId="12" numFmtId="0" xfId="0" applyAlignment="1" applyFont="1">
      <alignment horizontal="left" readingOrder="0" shrinkToFit="0" vertical="bottom" wrapText="0"/>
    </xf>
    <xf borderId="0" fillId="4" fontId="13" numFmtId="0" xfId="0" applyAlignment="1" applyFont="1">
      <alignment horizontal="left" readingOrder="0" shrinkToFit="0" wrapText="0"/>
    </xf>
    <xf borderId="0" fillId="4" fontId="14" numFmtId="0" xfId="0" applyAlignment="1" applyFont="1">
      <alignment horizontal="left" shrinkToFit="0" wrapText="0"/>
    </xf>
    <xf borderId="0" fillId="4" fontId="15" numFmtId="0" xfId="0" applyAlignment="1" applyFont="1">
      <alignment horizontal="left" readingOrder="0" shrinkToFit="0" wrapText="0"/>
    </xf>
    <xf borderId="0" fillId="4" fontId="5" numFmtId="164" xfId="0" applyAlignment="1" applyFont="1" applyNumberFormat="1">
      <alignment horizontal="left" readingOrder="0" shrinkToFit="0" wrapText="0"/>
    </xf>
    <xf borderId="0" fillId="0" fontId="5" numFmtId="0" xfId="0" applyAlignment="1" applyFont="1">
      <alignment horizontal="left" readingOrder="0" shrinkToFit="0" vertical="bottom" wrapText="0"/>
    </xf>
    <xf borderId="0" fillId="0" fontId="6" numFmtId="164" xfId="0" applyAlignment="1" applyFont="1" applyNumberFormat="1">
      <alignment horizontal="left" readingOrder="0" shrinkToFit="0" wrapText="0"/>
    </xf>
    <xf borderId="0" fillId="0" fontId="5" numFmtId="0" xfId="0" applyAlignment="1" applyFont="1">
      <alignment horizontal="left" readingOrder="0" shrinkToFit="0" wrapText="0"/>
    </xf>
    <xf borderId="0" fillId="0" fontId="6" numFmtId="165" xfId="0" applyAlignment="1" applyFont="1" applyNumberFormat="1">
      <alignment horizontal="left" readingOrder="0" shrinkToFit="0" wrapText="0"/>
    </xf>
    <xf borderId="0" fillId="0" fontId="12" numFmtId="0" xfId="0" applyAlignment="1" applyFont="1">
      <alignment horizontal="left" readingOrder="0" shrinkToFit="0" wrapText="0"/>
    </xf>
    <xf borderId="0" fillId="0" fontId="16" numFmtId="0" xfId="0" applyAlignment="1" applyFont="1">
      <alignment horizontal="left" readingOrder="0" shrinkToFit="0" wrapText="0"/>
    </xf>
    <xf borderId="0" fillId="0" fontId="17" numFmtId="0" xfId="0" applyAlignment="1" applyFont="1">
      <alignment horizontal="left" shrinkToFit="0" wrapText="0"/>
    </xf>
    <xf borderId="0" fillId="0" fontId="18" numFmtId="0" xfId="0" applyAlignment="1" applyFont="1">
      <alignment horizontal="left" readingOrder="0" shrinkToFit="0" wrapText="0"/>
    </xf>
    <xf borderId="0" fillId="0" fontId="5" numFmtId="164" xfId="0" applyAlignment="1" applyFont="1" applyNumberFormat="1">
      <alignment horizontal="left" readingOrder="0" shrinkToFit="0" wrapText="0"/>
    </xf>
    <xf borderId="0" fillId="0" fontId="19" numFmtId="0" xfId="0" applyAlignment="1" applyFont="1">
      <alignment horizontal="left" readingOrder="0" shrinkToFit="0" wrapText="0"/>
    </xf>
    <xf borderId="0" fillId="0" fontId="20" numFmtId="164" xfId="0" applyAlignment="1" applyFont="1" applyNumberFormat="1">
      <alignment horizontal="left" readingOrder="0" shrinkToFit="0" wrapText="0"/>
    </xf>
    <xf borderId="5" fillId="0" fontId="20" numFmtId="0" xfId="0" applyAlignment="1" applyBorder="1" applyFont="1">
      <alignment horizontal="left" readingOrder="0" shrinkToFit="0" wrapText="0"/>
    </xf>
    <xf borderId="5" fillId="0" fontId="19" numFmtId="0" xfId="0" applyAlignment="1" applyBorder="1" applyFont="1">
      <alignment horizontal="left" readingOrder="0" shrinkToFit="0" wrapText="0"/>
    </xf>
    <xf borderId="5" fillId="5" fontId="20" numFmtId="0" xfId="0" applyAlignment="1" applyBorder="1" applyFill="1" applyFont="1">
      <alignment horizontal="left" readingOrder="0" shrinkToFit="0" vertical="top" wrapText="0"/>
    </xf>
    <xf borderId="5" fillId="0" fontId="21" numFmtId="0" xfId="0" applyAlignment="1" applyBorder="1" applyFont="1">
      <alignment horizontal="left" readingOrder="0" shrinkToFit="0" wrapText="0"/>
    </xf>
    <xf borderId="5" fillId="0" fontId="19" numFmtId="0" xfId="0" applyAlignment="1" applyBorder="1" applyFont="1">
      <alignment horizontal="left" shrinkToFit="0" wrapText="0"/>
    </xf>
    <xf borderId="0" fillId="0" fontId="22" numFmtId="0" xfId="0" applyAlignment="1" applyFont="1">
      <alignment horizontal="left" readingOrder="0" shrinkToFit="0" wrapText="0"/>
    </xf>
    <xf borderId="0" fillId="0" fontId="19" numFmtId="164" xfId="0" applyAlignment="1" applyFont="1" applyNumberFormat="1">
      <alignment horizontal="left" readingOrder="0" shrinkToFit="0" wrapText="0"/>
    </xf>
    <xf borderId="5" fillId="0" fontId="19" numFmtId="164" xfId="0" applyAlignment="1" applyBorder="1" applyFont="1" applyNumberFormat="1">
      <alignment horizontal="left" readingOrder="0" shrinkToFit="0" wrapText="0"/>
    </xf>
    <xf borderId="0" fillId="0" fontId="20" numFmtId="0" xfId="0" applyAlignment="1" applyFont="1">
      <alignment horizontal="left" readingOrder="0" shrinkToFit="0" wrapText="0"/>
    </xf>
    <xf borderId="0" fillId="5" fontId="20" numFmtId="0" xfId="0" applyAlignment="1" applyFont="1">
      <alignment horizontal="left" readingOrder="0" shrinkToFit="0" vertical="top" wrapText="0"/>
    </xf>
    <xf borderId="0" fillId="0" fontId="23" numFmtId="0" xfId="0" applyAlignment="1" applyFont="1">
      <alignment horizontal="left" readingOrder="0" shrinkToFit="0" wrapText="0"/>
    </xf>
    <xf borderId="0" fillId="0" fontId="19" numFmtId="0" xfId="0" applyAlignment="1" applyFont="1">
      <alignment horizontal="left" shrinkToFit="0" wrapText="0"/>
    </xf>
    <xf borderId="0" fillId="0" fontId="20" numFmtId="0" xfId="0" applyAlignment="1" applyFont="1">
      <alignment horizontal="left" readingOrder="0" shrinkToFit="0" vertical="top" wrapText="0"/>
    </xf>
    <xf borderId="0" fillId="0" fontId="24" numFmtId="0" xfId="0" applyAlignment="1" applyFont="1">
      <alignment horizontal="left" shrinkToFit="0" wrapText="0"/>
    </xf>
    <xf borderId="0" fillId="0" fontId="19" numFmtId="166" xfId="0" applyAlignment="1" applyFont="1" applyNumberFormat="1">
      <alignment horizontal="left" readingOrder="0" shrinkToFit="0" wrapText="0"/>
    </xf>
    <xf borderId="0" fillId="5" fontId="20" numFmtId="0" xfId="0" applyAlignment="1" applyFont="1">
      <alignment horizontal="left" readingOrder="0" shrinkToFit="0" wrapText="0"/>
    </xf>
    <xf borderId="0" fillId="5" fontId="25" numFmtId="0" xfId="0" applyAlignment="1" applyFont="1">
      <alignment horizontal="left" readingOrder="0" shrinkToFit="0" wrapText="0"/>
    </xf>
    <xf borderId="0" fillId="5" fontId="26" numFmtId="0" xfId="0" applyAlignment="1" applyFont="1">
      <alignment horizontal="left" readingOrder="0" shrinkToFit="0" wrapText="0"/>
    </xf>
    <xf borderId="0" fillId="5" fontId="19" numFmtId="0" xfId="0" applyAlignment="1" applyFont="1">
      <alignment horizontal="left" readingOrder="0" shrinkToFit="0" wrapText="0"/>
    </xf>
    <xf borderId="0" fillId="0" fontId="19" numFmtId="0" xfId="0" applyAlignment="1" applyFont="1">
      <alignment horizontal="left" shrinkToFit="0" wrapText="0"/>
    </xf>
    <xf borderId="0" fillId="0" fontId="27" numFmtId="0" xfId="0" applyAlignment="1" applyFont="1">
      <alignment horizontal="left" shrinkToFit="0" wrapText="0"/>
    </xf>
    <xf borderId="0" fillId="0" fontId="28" numFmtId="0" xfId="0" applyAlignment="1" applyFont="1">
      <alignment horizontal="left" readingOrder="0" shrinkToFit="0" wrapText="0"/>
    </xf>
    <xf borderId="0" fillId="5" fontId="19" numFmtId="164" xfId="0" applyAlignment="1" applyFont="1" applyNumberFormat="1">
      <alignment horizontal="left" readingOrder="0" shrinkToFit="0" wrapText="0"/>
    </xf>
    <xf borderId="0" fillId="5" fontId="19" numFmtId="0" xfId="0" applyAlignment="1" applyFont="1">
      <alignment horizontal="left" readingOrder="0"/>
    </xf>
    <xf borderId="0" fillId="0" fontId="19" numFmtId="0" xfId="0" applyAlignment="1" applyFont="1">
      <alignment horizontal="left" readingOrder="0"/>
    </xf>
    <xf borderId="0" fillId="5" fontId="29" numFmtId="0" xfId="0" applyAlignment="1" applyFont="1">
      <alignment horizontal="left" readingOrder="0"/>
    </xf>
    <xf borderId="0" fillId="0" fontId="30" numFmtId="0" xfId="0" applyAlignment="1" applyFont="1">
      <alignment horizontal="left" readingOrder="0"/>
    </xf>
    <xf borderId="0" fillId="0" fontId="1" numFmtId="0" xfId="0" applyAlignment="1" applyFont="1">
      <alignment horizontal="left"/>
    </xf>
    <xf borderId="0" fillId="0" fontId="19" numFmtId="166" xfId="0" applyAlignment="1" applyFont="1" applyNumberFormat="1">
      <alignment horizontal="left" readingOrder="0"/>
    </xf>
  </cellXfs>
  <cellStyles count="1">
    <cellStyle xfId="0" name="Normal" builtinId="0"/>
  </cellStyles>
  <dxfs count="1">
    <dxf>
      <font/>
      <fill>
        <patternFill patternType="solid">
          <fgColor rgb="FFB8CCE4"/>
          <bgColor rgb="FFB8CCE4"/>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MATERIALES/SRMYOP/F.%2032%20Padr%C3%B3n%20de%20Proveedores%20y%20Contratistas/F.%2032%20Sancionados%20no%20corresponde.pdf" TargetMode="External"/><Relationship Id="rId194" Type="http://schemas.openxmlformats.org/officeDocument/2006/relationships/hyperlink" Target="http://ftp2.fiscaliaveracruz.gob.mx/RECURSOS%20MATERIALES/SRMYOP/F.%2032%20Padr%C3%B3n%20de%20Proveedores%20y%20Contratistas/F.%2032%20Sancionados%20no%20corresponde.pdf" TargetMode="External"/><Relationship Id="rId193" Type="http://schemas.openxmlformats.org/officeDocument/2006/relationships/hyperlink" Target="http://ftp2.fiscaliaveracruz.gob.mx/RECURSOS%20MATERIALES/SRMYOP/F.%2032%20Padr%C3%B3n%20de%20Proveedores%20y%20Contratistas/VP%2032%20ENE-MAR%2021/0914%20CARLOS%20JIMENEZ%20GUTIERREZ%20TEST.pdf" TargetMode="External"/><Relationship Id="rId192" Type="http://schemas.openxmlformats.org/officeDocument/2006/relationships/hyperlink" Target="http://cajigu_24hotmail.es" TargetMode="External"/><Relationship Id="rId191" Type="http://schemas.openxmlformats.org/officeDocument/2006/relationships/hyperlink" Target="http://cajigu_24hotmail.es" TargetMode="External"/><Relationship Id="rId187" Type="http://schemas.openxmlformats.org/officeDocument/2006/relationships/hyperlink" Target="http://ftp2.fiscaliaveracruz.gob.mx/RECURSOS%20MATERIALES/SRMYOP/F.%2032%20Padr%C3%B3n%20de%20Proveedores%20y%20Contratistas/F.%2032%20Sancionados%20no%20corresponde.pdf" TargetMode="External"/><Relationship Id="rId186" Type="http://schemas.openxmlformats.org/officeDocument/2006/relationships/hyperlink" Target="http://ftp2.fiscaliaveracruz.gob.mx/RECURSOS%20MATERIALES/SRMYOP/F.%2032%20Padr%C3%B3n%20de%20Proveedores%20y%20Contratistas/VP%2032%20ENE-MAR%2021/0912%20RECICLADORA%20THE%20EWASTE%20GROUP%20S%20DE%20RL%20DE%20CV%20TEST.pdf" TargetMode="External"/><Relationship Id="rId185" Type="http://schemas.openxmlformats.org/officeDocument/2006/relationships/hyperlink" Target="http://www.theewaste.com/" TargetMode="External"/><Relationship Id="rId184" Type="http://schemas.openxmlformats.org/officeDocument/2006/relationships/hyperlink" Target="http://ftp2.fiscaliaveracruz.gob.mx/RECURSOS%20MATERIALES/SRMYOP/F.%2032%20Padr%C3%B3n%20de%20Proveedores%20y%20Contratistas/F.%2032%20Sancionados%20no%20corresponde.pdf" TargetMode="External"/><Relationship Id="rId189" Type="http://schemas.openxmlformats.org/officeDocument/2006/relationships/hyperlink" Target="http://ftp2.fiscaliaveracruz.gob.mx/RECURSOS%20MATERIALES/SRMYOP/F.%2032%20Padr%C3%B3n%20de%20Proveedores%20y%20Contratistas/VP%2032%20ENE-MAR%2021/0913%20SOLUCIONES%20EN%20FORENSIA%20DIGITAL%20SA%20DE%20CV%20TEST.pdf" TargetMode="External"/><Relationship Id="rId188" Type="http://schemas.openxmlformats.org/officeDocument/2006/relationships/hyperlink" Target="http://www.sofodi.com/" TargetMode="External"/><Relationship Id="rId183" Type="http://schemas.openxmlformats.org/officeDocument/2006/relationships/hyperlink" Target="http://ftp2.fiscaliaveracruz.gob.mx/RECURSOS%20MATERIALES/SRMYOP/F.%2032%20Padr%C3%B3n%20de%20Proveedores%20y%20Contratistas/VP%2032%20ENE-MAR%2021/0911%20MARIA%20TERESA%20EGUIA%20SOTO%20TEST.pdf" TargetMode="External"/><Relationship Id="rId182" Type="http://schemas.openxmlformats.org/officeDocument/2006/relationships/hyperlink" Target="http://ftp2.fiscaliaveracruz.gob.mx/RECURSOS%20MATERIALES/SRMYOP/F.%2032%20Padr%C3%B3n%20de%20Proveedores%20y%20Contratistas/F.%2032%20Sancionados%20no%20corresponde.pdf" TargetMode="External"/><Relationship Id="rId181" Type="http://schemas.openxmlformats.org/officeDocument/2006/relationships/hyperlink" Target="http://ftp2.fiscaliaveracruz.gob.mx/RECURSOS%20MATERIALES/SRMYOP/F.%2032%20Padr%C3%B3n%20de%20Proveedores%20y%20Contratistas/VP%2032%20ENE-MAR%2021/0910%20PEDRO%20DAVID%20MORENO%20GONZALEZ%20TEST.pdf" TargetMode="External"/><Relationship Id="rId180" Type="http://schemas.openxmlformats.org/officeDocument/2006/relationships/hyperlink" Target="http://www.mudanzasmoreno.mx/" TargetMode="External"/><Relationship Id="rId176" Type="http://schemas.openxmlformats.org/officeDocument/2006/relationships/hyperlink" Target="http://ftp2.fiscaliaveracruz.gob.mx/RECURSOS%20MATERIALES/SRMYOP/F.%2032%20Padr%C3%B3n%20de%20Proveedores%20y%20Contratistas/VP%2032%20ENE-MAR%2021/0908%20MARIA%20ELENA%20PARTIDA%20FERNANDEZ%20TEST.pdf" TargetMode="External"/><Relationship Id="rId175" Type="http://schemas.openxmlformats.org/officeDocument/2006/relationships/hyperlink" Target="mailto:fumiverplagas@hotmail.com" TargetMode="External"/><Relationship Id="rId174" Type="http://schemas.openxmlformats.org/officeDocument/2006/relationships/hyperlink" Target="mailto:fumiverplagas@hotmail.com" TargetMode="External"/><Relationship Id="rId173" Type="http://schemas.openxmlformats.org/officeDocument/2006/relationships/hyperlink" Target="http://ftp2.fiscaliaveracruz.gob.mx/RECURSOS%20MATERIALES/SRMYOP/F.%2032%20Padr%C3%B3n%20de%20Proveedores%20y%20Contratistas/F.%2032%20Sancionados%20no%20corresponde.pdf" TargetMode="External"/><Relationship Id="rId179" Type="http://schemas.openxmlformats.org/officeDocument/2006/relationships/hyperlink" Target="http://ftp2.fiscaliaveracruz.gob.mx/RECURSOS%20MATERIALES/SRMYOP/F.%2032%20Padr%C3%B3n%20de%20Proveedores%20y%20Contratistas/F.%2032%20Sancionados%20no%20corresponde.pdf" TargetMode="External"/><Relationship Id="rId178" Type="http://schemas.openxmlformats.org/officeDocument/2006/relationships/hyperlink" Target="http://ftp2.fiscaliaveracruz.gob.mx/RECURSOS%20MATERIALES/SRMYOP/F.%2032%20Padr%C3%B3n%20de%20Proveedores%20y%20Contratistas/VP%2032%20ENE-MAR%2021/0909%20TOMAS%20CASTILLO%20CONTRERAS%20TEST.pdf" TargetMode="External"/><Relationship Id="rId177" Type="http://schemas.openxmlformats.org/officeDocument/2006/relationships/hyperlink" Target="http://ftp2.fiscaliaveracruz.gob.mx/RECURSOS%20MATERIALES/SRMYOP/F.%2032%20Padr%C3%B3n%20de%20Proveedores%20y%20Contratistas/F.%2032%20Sancionados%20no%20corresponde.pdf" TargetMode="External"/><Relationship Id="rId198" Type="http://schemas.openxmlformats.org/officeDocument/2006/relationships/hyperlink" Target="mailto:ventas.gobierno@romaneligrop.com" TargetMode="External"/><Relationship Id="rId197" Type="http://schemas.openxmlformats.org/officeDocument/2006/relationships/hyperlink" Target="mailto:administracion@romaneligroup.com" TargetMode="External"/><Relationship Id="rId196" Type="http://schemas.openxmlformats.org/officeDocument/2006/relationships/hyperlink" Target="http://ftp2.fiscaliaveracruz.gob.mx/RECURSOS%20MATERIALES/SRMYOP/F.%2032%20Padr%C3%B3n%20de%20Proveedores%20y%20Contratistas/F.%2032%20Sancionados%20no%20corresponde.pdf" TargetMode="External"/><Relationship Id="rId195" Type="http://schemas.openxmlformats.org/officeDocument/2006/relationships/hyperlink" Target="http://ftp2.fiscaliaveracruz.gob.mx/RECURSOS%20MATERIALES/SRMYOP/F.%2032%20Padr%C3%B3n%20de%20Proveedores%20y%20Contratistas/VP%2032%20ENE-MAR%2021/0915%20CEFAG%20S.C.%20TEST.pdf" TargetMode="External"/><Relationship Id="rId199" Type="http://schemas.openxmlformats.org/officeDocument/2006/relationships/hyperlink" Target="http://ftp2.fiscaliaveracruz.gob.mx/RECURSOS%20MATERIALES/SRMYOP/F.%2032%20Padr%C3%B3n%20de%20Proveedores%20y%20Contratistas/VP%2032%20ENE-MAR%2021/0916%20ROMANELI%20GROUP%20SERVICIOS%20GENERALES%20E%20INTEGRALES%20SA%20DE%20CV%20TEST.pdf" TargetMode="External"/><Relationship Id="rId150" Type="http://schemas.openxmlformats.org/officeDocument/2006/relationships/hyperlink" Target="http://ftp2.fiscaliaveracruz.gob.mx/RECURSOS%20MATERIALES/SRMYOP/F.%2032%20Padr%C3%B3n%20de%20Proveedores%20y%20Contratistas/VP%2032%20ENE-MAR%2021/0902%20GMAR%20LIMPIEZA,%20SA%20DE%20CV%20TEST.pdf" TargetMode="External"/><Relationship Id="rId392" Type="http://schemas.openxmlformats.org/officeDocument/2006/relationships/hyperlink" Target="http://ftp2.fiscaliaveracruz.gob.mx/RECURSOS%20MATERIALES/SRMYOP/F.%2032%20Padr%C3%B3n%20de%20Proveedores%20y%20Contratistas/F.%2032%20ABR-JUN%2021/0934%20ALEJANDRO%20RAMON%20SANCHEZ%20GONZALEZ.pdf" TargetMode="External"/><Relationship Id="rId391" Type="http://schemas.openxmlformats.org/officeDocument/2006/relationships/hyperlink" Target="mailto:comsanmiguelxal@outlook.com" TargetMode="External"/><Relationship Id="rId390" Type="http://schemas.openxmlformats.org/officeDocument/2006/relationships/hyperlink" Target="mailto:comsanmiguelxal@outlook.com" TargetMode="External"/><Relationship Id="rId1" Type="http://schemas.openxmlformats.org/officeDocument/2006/relationships/hyperlink" Target="mailto:carlos.mora@copyver.com" TargetMode="External"/><Relationship Id="rId2" Type="http://schemas.openxmlformats.org/officeDocument/2006/relationships/hyperlink" Target="http://www.copyver.com/" TargetMode="External"/><Relationship Id="rId3" Type="http://schemas.openxmlformats.org/officeDocument/2006/relationships/hyperlink" Target="mailto:carlos.mora@copyver.com" TargetMode="External"/><Relationship Id="rId149" Type="http://schemas.openxmlformats.org/officeDocument/2006/relationships/hyperlink" Target="mailto:gmar_limpieza@hotmail.com" TargetMode="External"/><Relationship Id="rId4" Type="http://schemas.openxmlformats.org/officeDocument/2006/relationships/hyperlink" Target="http://ftp2.fiscaliaveracruz.gob.mx/RECURSOS%20MATERIALES/SRMYOP/F.%2032%20Padr%C3%B3n%20de%20Proveedores%20y%20Contratistas/VP%2032%20ENE-MAR%2021/0006%20COPYVER%20SA%20DE%20CV.pdf" TargetMode="External"/><Relationship Id="rId148" Type="http://schemas.openxmlformats.org/officeDocument/2006/relationships/hyperlink" Target="mailto:luisantonio_gmarlimpieza@hotmail.com" TargetMode="External"/><Relationship Id="rId9" Type="http://schemas.openxmlformats.org/officeDocument/2006/relationships/hyperlink" Target="http://ftp2.fiscaliaveracruz.gob.mx/RECURSOS%20MATERIALES/SRMYOP/F.%2032%20Padr%C3%B3n%20de%20Proveedores%20y%20Contratistas/VP%2032%20ENE-MAR%2021/0009%20EDENRED%20MEXICO%20SA%20DE%20CV.pdf" TargetMode="External"/><Relationship Id="rId143" Type="http://schemas.openxmlformats.org/officeDocument/2006/relationships/hyperlink" Target="http://ftp2.fiscaliaveracruz.gob.mx/RECURSOS%20MATERIALES/SRMYOP/F.%2032%20Padr%C3%B3n%20de%20Proveedores%20y%20Contratistas/F.%2032%20Sancionados%20no%20corresponde.pdf" TargetMode="External"/><Relationship Id="rId385" Type="http://schemas.openxmlformats.org/officeDocument/2006/relationships/hyperlink" Target="http://ftp2.fiscaliaveracruz.gob.mx/RECURSOS%20MATERIALES/SRMYOP/F.%2032%20Padr%C3%B3n%20de%20Proveedores%20y%20Contratistas/F.%2032%20Sancionados%20no%20corresponde.pdf" TargetMode="External"/><Relationship Id="rId142" Type="http://schemas.openxmlformats.org/officeDocument/2006/relationships/hyperlink" Target="http://ftp2.fiscaliaveracruz.gob.mx/RECURSOS%20MATERIALES/SRMYOP/F.%2032%20Padr%C3%B3n%20de%20Proveedores%20y%20Contratistas/VP%2032%20ENE-MAR%2021/0900%20SERGIO%20ANTONIO%20SALAS%20HERNANDEZ%20TEST.pdf" TargetMode="External"/><Relationship Id="rId384" Type="http://schemas.openxmlformats.org/officeDocument/2006/relationships/hyperlink" Target="http://ftp2.fiscaliaveracruz.gob.mx/RECURSOS%20MATERIALES/SRMYOP/F.%2032%20Padr%C3%B3n%20de%20Proveedores%20y%20Contratistas/F.%2032%20ABR-JUN%2021/0932%20SANCTI%20S.%20DE%20R.L.%20DE%20C.V..pdf" TargetMode="External"/><Relationship Id="rId141" Type="http://schemas.openxmlformats.org/officeDocument/2006/relationships/hyperlink" Target="mailto:idc.setgio.salas@gmail.com" TargetMode="External"/><Relationship Id="rId383" Type="http://schemas.openxmlformats.org/officeDocument/2006/relationships/hyperlink" Target="mailto:santic1218@gmail.com" TargetMode="External"/><Relationship Id="rId140" Type="http://schemas.openxmlformats.org/officeDocument/2006/relationships/hyperlink" Target="mailto:idc.setgio.salas@gmail.com" TargetMode="External"/><Relationship Id="rId382" Type="http://schemas.openxmlformats.org/officeDocument/2006/relationships/hyperlink" Target="mailto:santic1218@gmail.com" TargetMode="External"/><Relationship Id="rId5" Type="http://schemas.openxmlformats.org/officeDocument/2006/relationships/hyperlink" Target="http://ftp2.fiscaliaveracruz.gob.mx/RECURSOS%20MATERIALES/SRMYOP/F.%2032%20Padr%C3%B3n%20de%20Proveedores%20y%20Contratistas/F.%2032%20Sancionados%20no%20corresponde.pdf" TargetMode="External"/><Relationship Id="rId147" Type="http://schemas.openxmlformats.org/officeDocument/2006/relationships/hyperlink" Target="http://ftp2.fiscaliaveracruz.gob.mx/RECURSOS%20MATERIALES/SRMYOP/F.%2032%20Padr%C3%B3n%20de%20Proveedores%20y%20Contratistas/F.%2032%20Sancionados%20no%20corresponde.pdf" TargetMode="External"/><Relationship Id="rId389" Type="http://schemas.openxmlformats.org/officeDocument/2006/relationships/hyperlink" Target="http://ftp2.fiscaliaveracruz.gob.mx/RECURSOS%20MATERIALES/SRMYOP/F.%2032%20Padr%C3%B3n%20de%20Proveedores%20y%20Contratistas/F.%2032%20Sancionados%20no%20corresponde.pdf" TargetMode="External"/><Relationship Id="rId6" Type="http://schemas.openxmlformats.org/officeDocument/2006/relationships/hyperlink" Target="mailto:gobierno@edenred.com" TargetMode="External"/><Relationship Id="rId146" Type="http://schemas.openxmlformats.org/officeDocument/2006/relationships/hyperlink" Target="http://ftp2.fiscaliaveracruz.gob.mx/RECURSOS%20MATERIALES/SRMYOP/F.%2032%20Padr%C3%B3n%20de%20Proveedores%20y%20Contratistas/VP%2032%20ENE-MAR%2021/0901%20HUGO%20MIGUEL%20ARMIDA%20TEST.pdf" TargetMode="External"/><Relationship Id="rId388" Type="http://schemas.openxmlformats.org/officeDocument/2006/relationships/hyperlink" Target="http://ftp2.fiscaliaveracruz.gob.mx/RECURSOS%20MATERIALES/SRMYOP/F.%2032%20Padr%C3%B3n%20de%20Proveedores%20y%20Contratistas/F.%2032%20ABR-JUN%2021/0933%20INFRAESTRUCTURA%20Y%20EQUIPAMIENTO%20EN%20SALUD%20S.A.%20DE%20C.V..pdf" TargetMode="External"/><Relationship Id="rId7" Type="http://schemas.openxmlformats.org/officeDocument/2006/relationships/hyperlink" Target="http://www.edenred.com/" TargetMode="External"/><Relationship Id="rId145" Type="http://schemas.openxmlformats.org/officeDocument/2006/relationships/hyperlink" Target="mailto:cotabilidad@elmire.net" TargetMode="External"/><Relationship Id="rId387" Type="http://schemas.openxmlformats.org/officeDocument/2006/relationships/hyperlink" Target="mailto:angel.mora@grupoawa.com.mx" TargetMode="External"/><Relationship Id="rId8" Type="http://schemas.openxmlformats.org/officeDocument/2006/relationships/hyperlink" Target="mailto:gobierno@edenred.com" TargetMode="External"/><Relationship Id="rId144" Type="http://schemas.openxmlformats.org/officeDocument/2006/relationships/hyperlink" Target="mailto:cotabilidad@elmire.net" TargetMode="External"/><Relationship Id="rId386" Type="http://schemas.openxmlformats.org/officeDocument/2006/relationships/hyperlink" Target="mailto:licitaciones@iessalud.com.mx" TargetMode="External"/><Relationship Id="rId381" Type="http://schemas.openxmlformats.org/officeDocument/2006/relationships/hyperlink" Target="http://ftp2.fiscaliaveracruz.gob.mx/RECURSOS%20MATERIALES/SRMYOP/F.%2032%20Padr%C3%B3n%20de%20Proveedores%20y%20Contratistas/F.%2032%20Sancionados%20no%20corresponde.pdf" TargetMode="External"/><Relationship Id="rId380" Type="http://schemas.openxmlformats.org/officeDocument/2006/relationships/hyperlink" Target="http://ftp2.fiscaliaveracruz.gob.mx/RECURSOS%20MATERIALES/SRMYOP/F.%2032%20Padr%C3%B3n%20de%20Proveedores%20y%20Contratistas/F.%2032%20ABR-JUN%2021/0931%20ALAN%20CARMONA%20HERNANDEZ.pdf" TargetMode="External"/><Relationship Id="rId139" Type="http://schemas.openxmlformats.org/officeDocument/2006/relationships/hyperlink" Target="http://ftp2.fiscaliaveracruz.gob.mx/RECURSOS%20MATERIALES/SRMYOP/F.%2032%20Padr%C3%B3n%20de%20Proveedores%20y%20Contratistas/F.%2032%20Sancionados%20no%20corresponde.pdf" TargetMode="External"/><Relationship Id="rId138" Type="http://schemas.openxmlformats.org/officeDocument/2006/relationships/hyperlink" Target="http://ftp2.fiscaliaveracruz.gob.mx/RECURSOS%20MATERIALES/SRMYOP/F.%2032%20Padr%C3%B3n%20de%20Proveedores%20y%20Contratistas/VP%2032%20ENE-MAR%2021/0899%20FRANCISCO%20GUILLERMO%20WATTY%20URQUIDI%20test.pdf" TargetMode="External"/><Relationship Id="rId137" Type="http://schemas.openxmlformats.org/officeDocument/2006/relationships/hyperlink" Target="mailto:arsa_clientes@hotmail.com" TargetMode="External"/><Relationship Id="rId379" Type="http://schemas.openxmlformats.org/officeDocument/2006/relationships/hyperlink" Target="mailto:a.carmonaha@gmail.com" TargetMode="External"/><Relationship Id="rId132" Type="http://schemas.openxmlformats.org/officeDocument/2006/relationships/hyperlink" Target="mailto:tmk@comersur.com.mx" TargetMode="External"/><Relationship Id="rId374" Type="http://schemas.openxmlformats.org/officeDocument/2006/relationships/hyperlink" Target="https://www.seemdi.com/" TargetMode="External"/><Relationship Id="rId131" Type="http://schemas.openxmlformats.org/officeDocument/2006/relationships/hyperlink" Target="http://ftp2.fiscaliaveracruz.gob.mx/RECURSOS%20MATERIALES/SRMYOP/F.%2032%20Padr%C3%B3n%20de%20Proveedores%20y%20Contratistas/F.%2032%20Sancionados%20no%20corresponde.pdf" TargetMode="External"/><Relationship Id="rId373" Type="http://schemas.openxmlformats.org/officeDocument/2006/relationships/hyperlink" Target="mailto:israel@seemdi.com" TargetMode="External"/><Relationship Id="rId130" Type="http://schemas.openxmlformats.org/officeDocument/2006/relationships/hyperlink" Target="http://ftp2.fiscaliaveracruz.gob.mx/RECURSOS%20MATERIALES/SRMYOP/F.%2032%20Padr%C3%B3n%20de%20Proveedores%20y%20Contratistas/VP%2032%20ENE-MAR%2021/0897%20LUIS%20ABURTO%20GALICIA%20TEST.pdf" TargetMode="External"/><Relationship Id="rId372" Type="http://schemas.openxmlformats.org/officeDocument/2006/relationships/hyperlink" Target="http://ftp2.fiscaliaveracruz.gob.mx/RECURSOS%20MATERIALES/SRMYOP/F.%2032%20Padr%C3%B3n%20de%20Proveedores%20y%20Contratistas/F.%2032%20Sancionados%20no%20corresponde.pdf" TargetMode="External"/><Relationship Id="rId371" Type="http://schemas.openxmlformats.org/officeDocument/2006/relationships/hyperlink" Target="http://ftp2.fiscaliaveracruz.gob.mx/RECURSOS%20MATERIALES/SRMYOP/F.%2032%20Padr%C3%B3n%20de%20Proveedores%20y%20Contratistas/F.%2032%20ABR-JUN%2021/0929%20JAGA%20ASESORIA%20Y%20LITIGIO%20S.C..pdf" TargetMode="External"/><Relationship Id="rId136" Type="http://schemas.openxmlformats.org/officeDocument/2006/relationships/hyperlink" Target="mailto:arsa_clientes@hotmail.com" TargetMode="External"/><Relationship Id="rId378" Type="http://schemas.openxmlformats.org/officeDocument/2006/relationships/hyperlink" Target="mailto:a.carmonaha@gmail.com" TargetMode="External"/><Relationship Id="rId135" Type="http://schemas.openxmlformats.org/officeDocument/2006/relationships/hyperlink" Target="http://ftp2.fiscaliaveracruz.gob.mx/RECURSOS%20MATERIALES/SRMYOP/F.%2032%20Padr%C3%B3n%20de%20Proveedores%20y%20Contratistas/F.%2032%20Sancionados%20no%20corresponde.pdf" TargetMode="External"/><Relationship Id="rId377" Type="http://schemas.openxmlformats.org/officeDocument/2006/relationships/hyperlink" Target="http://ftp2.fiscaliaveracruz.gob.mx/RECURSOS%20MATERIALES/SRMYOP/F.%2032%20Padr%C3%B3n%20de%20Proveedores%20y%20Contratistas/F.%2032%20Sancionados%20no%20corresponde.pdf" TargetMode="External"/><Relationship Id="rId134" Type="http://schemas.openxmlformats.org/officeDocument/2006/relationships/hyperlink" Target="http://ftp2.fiscaliaveracruz.gob.mx/RECURSOS%20MATERIALES/SRMYOP/F.%2032%20Padr%C3%B3n%20de%20Proveedores%20y%20Contratistas/VP%2032%20ENE-MAR%2021/0898%20LUIS%20ENRIQUE%20CARMONA%20SAAVEDRA%20%20TEST.pdf" TargetMode="External"/><Relationship Id="rId376" Type="http://schemas.openxmlformats.org/officeDocument/2006/relationships/hyperlink" Target="http://ftp2.fiscaliaveracruz.gob.mx/RECURSOS%20MATERIALES/SRMYOP/F.%2032%20Padr%C3%B3n%20de%20Proveedores%20y%20Contratistas/F.%2032%20ABR-JUN%2021/0930%20SEEMDI%20S.A.%20DE%20C.V..pdf" TargetMode="External"/><Relationship Id="rId133" Type="http://schemas.openxmlformats.org/officeDocument/2006/relationships/hyperlink" Target="mailto:tmk@comersur.com.mx" TargetMode="External"/><Relationship Id="rId375" Type="http://schemas.openxmlformats.org/officeDocument/2006/relationships/hyperlink" Target="mailto:israel@seemdi.com" TargetMode="External"/><Relationship Id="rId172" Type="http://schemas.openxmlformats.org/officeDocument/2006/relationships/hyperlink" Target="http://ftp2.fiscaliaveracruz.gob.mx/RECURSOS%20MATERIALES/SRMYOP/F.%2032%20Padr%C3%B3n%20de%20Proveedores%20y%20Contratistas/VP%2032%20ENE-MAR%2021/0907%20FLOR%20DE%20MARIA%20VAZQUEZ%20HERNANDEZ%20TEST.pdf" TargetMode="External"/><Relationship Id="rId171" Type="http://schemas.openxmlformats.org/officeDocument/2006/relationships/hyperlink" Target="mailto:florvh_27@hotmail.com" TargetMode="External"/><Relationship Id="rId170" Type="http://schemas.openxmlformats.org/officeDocument/2006/relationships/hyperlink" Target="mailto:florvh_27@hotmail.com" TargetMode="External"/><Relationship Id="rId165" Type="http://schemas.openxmlformats.org/officeDocument/2006/relationships/hyperlink" Target="mailto:lparedes@sivale.com.mx" TargetMode="External"/><Relationship Id="rId164" Type="http://schemas.openxmlformats.org/officeDocument/2006/relationships/hyperlink" Target="http://ftp2.fiscaliaveracruz.gob.mx/RECURSOS%20MATERIALES/SRMYOP/F.%2032%20Padr%C3%B3n%20de%20Proveedores%20y%20Contratistas/F.%2032%20Sancionados%20no%20corresponde.pdf" TargetMode="External"/><Relationship Id="rId163" Type="http://schemas.openxmlformats.org/officeDocument/2006/relationships/hyperlink" Target="http://ftp2.fiscaliaveracruz.gob.mx/RECURSOS%20MATERIALES/SRMYOP/F.%2032%20Padr%C3%B3n%20de%20Proveedores%20y%20Contratistas/VP%2032%20ENE-MAR%2021/0905%20SOFIMEX,%20INSTITUCION%20DE%20GARANTIAS,%20SA%20TEST.pdf" TargetMode="External"/><Relationship Id="rId162" Type="http://schemas.openxmlformats.org/officeDocument/2006/relationships/hyperlink" Target="mailto:angeles.saldana@sofimex.mx" TargetMode="External"/><Relationship Id="rId169" Type="http://schemas.openxmlformats.org/officeDocument/2006/relationships/hyperlink" Target="http://ftp2.fiscaliaveracruz.gob.mx/RECURSOS%20MATERIALES/SRMYOP/F.%2032%20Padr%C3%B3n%20de%20Proveedores%20y%20Contratistas/F.%2032%20Sancionados%20no%20corresponde.pdf" TargetMode="External"/><Relationship Id="rId168" Type="http://schemas.openxmlformats.org/officeDocument/2006/relationships/hyperlink" Target="http://ftp2.fiscaliaveracruz.gob.mx/RECURSOS%20MATERIALES/SRMYOP/F.%2032%20Padr%C3%B3n%20de%20Proveedores%20y%20Contratistas/VP%2032%20ENE-MAR%2021/0906%20SI%20VALE%20MEXICO,%20SA%20DE%20CV%20TEST.pdf" TargetMode="External"/><Relationship Id="rId167" Type="http://schemas.openxmlformats.org/officeDocument/2006/relationships/hyperlink" Target="mailto:lparedes@sivale.com.mx" TargetMode="External"/><Relationship Id="rId166" Type="http://schemas.openxmlformats.org/officeDocument/2006/relationships/hyperlink" Target="http://www.sivale.mx/" TargetMode="External"/><Relationship Id="rId161" Type="http://schemas.openxmlformats.org/officeDocument/2006/relationships/hyperlink" Target="http://www.sofimex.mx/" TargetMode="External"/><Relationship Id="rId160" Type="http://schemas.openxmlformats.org/officeDocument/2006/relationships/hyperlink" Target="mailto:angeles.saldana@sofimex.mx" TargetMode="External"/><Relationship Id="rId159" Type="http://schemas.openxmlformats.org/officeDocument/2006/relationships/hyperlink" Target="http://ftp2.fiscaliaveracruz.gob.mx/RECURSOS%20MATERIALES/SRMYOP/F.%2032%20Padr%C3%B3n%20de%20Proveedores%20y%20Contratistas/F.%2032%20Sancionados%20no%20corresponde.pdf" TargetMode="External"/><Relationship Id="rId154" Type="http://schemas.openxmlformats.org/officeDocument/2006/relationships/hyperlink" Target="http://ftp2.fiscaliaveracruz.gob.mx/RECURSOS%20MATERIALES/SRMYOP/F.%2032%20Padr%C3%B3n%20de%20Proveedores%20y%20Contratistas/VP%2032%20ENE-MAR%2021/0903%20GRUPO%20MUEBLERO%20CASA,%20SA%20DE%20CV%20TEST.pdf" TargetMode="External"/><Relationship Id="rId396" Type="http://schemas.openxmlformats.org/officeDocument/2006/relationships/hyperlink" Target="http://ftp2.fiscaliaveracruz.gob.mx/RECURSOS%20MATERIALES/SRMYOP/F.%2032%20Padr%C3%B3n%20de%20Proveedores%20y%20Contratistas/F.%2032%20ABR-JUN%2021/0935%20CARLOS%20TOLEDO%20Y%20SUAREZ.pdf" TargetMode="External"/><Relationship Id="rId153" Type="http://schemas.openxmlformats.org/officeDocument/2006/relationships/hyperlink" Target="mailto:administracion@grupomueblerocasa.com" TargetMode="External"/><Relationship Id="rId395" Type="http://schemas.openxmlformats.org/officeDocument/2006/relationships/hyperlink" Target="mailto:publicitytoledo@hotmail.com" TargetMode="External"/><Relationship Id="rId152" Type="http://schemas.openxmlformats.org/officeDocument/2006/relationships/hyperlink" Target="mailto:j_castillom@hotmail.com" TargetMode="External"/><Relationship Id="rId394" Type="http://schemas.openxmlformats.org/officeDocument/2006/relationships/hyperlink" Target="mailto:publicitytoledo@hotmail.com" TargetMode="External"/><Relationship Id="rId151" Type="http://schemas.openxmlformats.org/officeDocument/2006/relationships/hyperlink" Target="http://ftp2.fiscaliaveracruz.gob.mx/RECURSOS%20MATERIALES/SRMYOP/F.%2032%20Padr%C3%B3n%20de%20Proveedores%20y%20Contratistas/F.%2032%20Sancionados%20no%20corresponde.pdf" TargetMode="External"/><Relationship Id="rId393" Type="http://schemas.openxmlformats.org/officeDocument/2006/relationships/hyperlink" Target="http://ftp2.fiscaliaveracruz.gob.mx/RECURSOS%20MATERIALES/SRMYOP/F.%2032%20Padr%C3%B3n%20de%20Proveedores%20y%20Contratistas/F.%2032%20Sancionados%20no%20corresponde.pdf" TargetMode="External"/><Relationship Id="rId158" Type="http://schemas.openxmlformats.org/officeDocument/2006/relationships/hyperlink" Target="http://ftp2.fiscaliaveracruz.gob.mx/RECURSOS%20MATERIALES/SRMYOP/F.%2032%20Padr%C3%B3n%20de%20Proveedores%20y%20Contratistas/VP%2032%20ENE-MAR%2021/0904%20OLINKA%20ARQUITECTURA,%20SA%20DE%20CV%20TEST.pdf" TargetMode="External"/><Relationship Id="rId157" Type="http://schemas.openxmlformats.org/officeDocument/2006/relationships/hyperlink" Target="mailto:olinkarquitectura@gmail.com" TargetMode="External"/><Relationship Id="rId399" Type="http://schemas.openxmlformats.org/officeDocument/2006/relationships/hyperlink" Target="mailto:matilde1973@icloud.com" TargetMode="External"/><Relationship Id="rId156" Type="http://schemas.openxmlformats.org/officeDocument/2006/relationships/hyperlink" Target="mailto:olinkarquitectura@gmail.com" TargetMode="External"/><Relationship Id="rId398" Type="http://schemas.openxmlformats.org/officeDocument/2006/relationships/hyperlink" Target="mailto:matilde1973@icloud.com" TargetMode="External"/><Relationship Id="rId155" Type="http://schemas.openxmlformats.org/officeDocument/2006/relationships/hyperlink" Target="http://ftp2.fiscaliaveracruz.gob.mx/RECURSOS%20MATERIALES/SRMYOP/F.%2032%20Padr%C3%B3n%20de%20Proveedores%20y%20Contratistas/F.%2032%20Sancionados%20no%20corresponde.pdf" TargetMode="External"/><Relationship Id="rId397" Type="http://schemas.openxmlformats.org/officeDocument/2006/relationships/hyperlink" Target="http://ftp2.fiscaliaveracruz.gob.mx/RECURSOS%20MATERIALES/SRMYOP/F.%2032%20Padr%C3%B3n%20de%20Proveedores%20y%20Contratistas/F.%2032%20Sancionados%20no%20corresponde.pdf" TargetMode="External"/><Relationship Id="rId808" Type="http://schemas.openxmlformats.org/officeDocument/2006/relationships/hyperlink" Target="http://ftp2.fiscaliaveracruz.gob.mx/RECURSOS%20MATERIALES/SRMYOP/F.%2032%20Padr%C3%B3n%20de%20Proveedores%20y%20Contratistas/F.%2032%20Sancionados%20no%20corresponde.pdf" TargetMode="External"/><Relationship Id="rId807" Type="http://schemas.openxmlformats.org/officeDocument/2006/relationships/hyperlink" Target="http://ftp2.fiscaliaveracruz.gob.mx/RECURSOS%20MATERIALES/SRMYOP/F.%2032%20Padr%C3%B3n%20de%20Proveedores%20y%20Contratistas/F.%2032%20VP%20EN%20ELABORACI%C3%93N.pdf" TargetMode="External"/><Relationship Id="rId806" Type="http://schemas.openxmlformats.org/officeDocument/2006/relationships/hyperlink" Target="http://ftp2.fiscaliaveracruz.gob.mx/RECURSOS%20MATERIALES/SRMYOP/F.%2032%20Padr%C3%B3n%20de%20Proveedores%20y%20Contratistas/F.%2032%20Sancionados%20no%20corresponde.pdf" TargetMode="External"/><Relationship Id="rId805" Type="http://schemas.openxmlformats.org/officeDocument/2006/relationships/hyperlink" Target="http://ftp2.fiscaliaveracruz.gob.mx/RECURSOS%20MATERIALES/SRMYOP/F.%2032%20Padr%C3%B3n%20de%20Proveedores%20y%20Contratistas/F.%2032%20VP%20EN%20ELABORACI%C3%93N.pdf" TargetMode="External"/><Relationship Id="rId809" Type="http://schemas.openxmlformats.org/officeDocument/2006/relationships/hyperlink" Target="http://ftp2.fiscaliaveracruz.gob.mx/RECURSOS%20MATERIALES/SRMYOP/F.%2032%20Padr%C3%B3n%20de%20Proveedores%20y%20Contratistas/F.%2032%20VP%20EN%20ELABORACI%C3%93N.pdf" TargetMode="External"/><Relationship Id="rId800" Type="http://schemas.openxmlformats.org/officeDocument/2006/relationships/hyperlink" Target="http://ftp2.fiscaliaveracruz.gob.mx/RECURSOS%20MATERIALES/SRMYOP/F.%2032%20Padr%C3%B3n%20de%20Proveedores%20y%20Contratistas/F.%2032%20VP%20EN%20ELABORACI%C3%93N.pdf" TargetMode="External"/><Relationship Id="rId804" Type="http://schemas.openxmlformats.org/officeDocument/2006/relationships/hyperlink" Target="mailto:ventasxal@sistemascontino.com.mx" TargetMode="External"/><Relationship Id="rId803" Type="http://schemas.openxmlformats.org/officeDocument/2006/relationships/hyperlink" Target="https://www.sistemascontino.com.mx/" TargetMode="External"/><Relationship Id="rId802" Type="http://schemas.openxmlformats.org/officeDocument/2006/relationships/hyperlink" Target="mailto:ventasxal@sistemascontino.com.mx" TargetMode="External"/><Relationship Id="rId801" Type="http://schemas.openxmlformats.org/officeDocument/2006/relationships/hyperlink" Target="http://ftp2.fiscaliaveracruz.gob.mx/RECURSOS%20MATERIALES/SRMYOP/F.%2032%20Padr%C3%B3n%20de%20Proveedores%20y%20Contratistas/F.%2032%20Sancionados%20no%20corresponde.pdf" TargetMode="External"/><Relationship Id="rId40" Type="http://schemas.openxmlformats.org/officeDocument/2006/relationships/hyperlink" Target="mailto:contabilidad@elmire.net" TargetMode="External"/><Relationship Id="rId42" Type="http://schemas.openxmlformats.org/officeDocument/2006/relationships/hyperlink" Target="http://ftp2.fiscaliaveracruz.gob.mx/RECURSOS%20MATERIALES/SRMYOP/F.%2032%20Padr%C3%B3n%20de%20Proveedores%20y%20Contratistas/F.%2032%20Sancionados%20no%20corresponde.pdf" TargetMode="External"/><Relationship Id="rId41" Type="http://schemas.openxmlformats.org/officeDocument/2006/relationships/hyperlink" Target="http://ftp2.fiscaliaveracruz.gob.mx/RECURSOS%20MATERIALES/SRMYOP/F.%2032%20Padr%C3%B3n%20de%20Proveedores%20y%20Contratistas/VP%2032%20ENE-MAR%2021/0071%20EDICIONES%20ELMIRE%20S%20DE%20RL%20DE%20CV.pdf" TargetMode="External"/><Relationship Id="rId44" Type="http://schemas.openxmlformats.org/officeDocument/2006/relationships/hyperlink" Target="http://www.gnp.com.mx/" TargetMode="External"/><Relationship Id="rId43" Type="http://schemas.openxmlformats.org/officeDocument/2006/relationships/hyperlink" Target="mailto:nancy.barredo@gnp.com.mx" TargetMode="External"/><Relationship Id="rId46" Type="http://schemas.openxmlformats.org/officeDocument/2006/relationships/hyperlink" Target="http://ftp2.fiscaliaveracruz.gob.mx/RECURSOS%20MATERIALES/SRMYOP/F.%2032%20Padr%C3%B3n%20de%20Proveedores%20y%20Contratistas/VP%2032%20ENE-MAR%2021/0092%20GRUPO%20NACIONAL%20PROVINCIAL%20SAB.pdf" TargetMode="External"/><Relationship Id="rId45" Type="http://schemas.openxmlformats.org/officeDocument/2006/relationships/hyperlink" Target="mailto:nancy.barredo@gnp.com.mx" TargetMode="External"/><Relationship Id="rId509" Type="http://schemas.openxmlformats.org/officeDocument/2006/relationships/hyperlink" Target="http://ftp2.fiscaliaveracruz.gob.mx/RECURSOS%20MATERIALES/SRMYOP/F.%2032%20Padr%C3%B3n%20de%20Proveedores%20y%20Contratistas/F.%2032%20JUL-SEP%2021%20VP%20ADQ/0950%20COMERCIALIZADORA%20Y%20SERVICIOS%20ARBEIT%20S.A.%20DE%20C.V..pdf" TargetMode="External"/><Relationship Id="rId508" Type="http://schemas.openxmlformats.org/officeDocument/2006/relationships/hyperlink" Target="mailto:arbeitsacv@gmail.com" TargetMode="External"/><Relationship Id="rId503" Type="http://schemas.openxmlformats.org/officeDocument/2006/relationships/hyperlink" Target="mailto:megsa.xalapa@hotmail.com" TargetMode="External"/><Relationship Id="rId745" Type="http://schemas.openxmlformats.org/officeDocument/2006/relationships/hyperlink" Target="http://ftp2.fiscaliaveracruz.gob.mx/RECURSOS%20MATERIALES/SRMYOP/F.%2032%20Padr%C3%B3n%20de%20Proveedores%20y%20Contratistas/F.%2032%20VP%20EN%20ELABORACI%C3%93N.pdf" TargetMode="External"/><Relationship Id="rId502" Type="http://schemas.openxmlformats.org/officeDocument/2006/relationships/hyperlink" Target="http://ftp2.fiscaliaveracruz.gob.mx/RECURSOS%20MATERIALES/SRMYOP/F.%2032%20Padr%C3%B3n%20de%20Proveedores%20y%20Contratistas/F.%2032%20Sancionados%20no%20corresponde.pdf" TargetMode="External"/><Relationship Id="rId744" Type="http://schemas.openxmlformats.org/officeDocument/2006/relationships/hyperlink" Target="mailto:carlos.mora@copyver.com" TargetMode="External"/><Relationship Id="rId501" Type="http://schemas.openxmlformats.org/officeDocument/2006/relationships/hyperlink" Target="http://ftp2.fiscaliaveracruz.gob.mx/RECURSOS%20MATERIALES/SRMYOP/F.%2032%20Padr%C3%B3n%20de%20Proveedores%20y%20Contratistas/F.%2032%20JUL-SEP%2021%20VP%20ADQ/0949%20RECA%20CRECIONES%20INTEGRALES%20S.A.%20DE%20C.V..pdf" TargetMode="External"/><Relationship Id="rId743" Type="http://schemas.openxmlformats.org/officeDocument/2006/relationships/hyperlink" Target="http://www.copyver.com/" TargetMode="External"/><Relationship Id="rId500" Type="http://schemas.openxmlformats.org/officeDocument/2006/relationships/hyperlink" Target="mailto:recaproduccionesmx@gmail.com" TargetMode="External"/><Relationship Id="rId742" Type="http://schemas.openxmlformats.org/officeDocument/2006/relationships/hyperlink" Target="mailto:facturacion@copyver.com" TargetMode="External"/><Relationship Id="rId507" Type="http://schemas.openxmlformats.org/officeDocument/2006/relationships/hyperlink" Target="mailto:arbeitsacv@gmail.com" TargetMode="External"/><Relationship Id="rId749" Type="http://schemas.openxmlformats.org/officeDocument/2006/relationships/hyperlink" Target="mailto:tmkxalapa@totalcopier.com.mx" TargetMode="External"/><Relationship Id="rId506" Type="http://schemas.openxmlformats.org/officeDocument/2006/relationships/hyperlink" Target="http://ftp2.fiscaliaveracruz.gob.mx/RECURSOS%20MATERIALES/SRMYOP/F.%2032%20Padr%C3%B3n%20de%20Proveedores%20y%20Contratistas/F.%2032%20Sancionados%20no%20corresponde.pdf" TargetMode="External"/><Relationship Id="rId748" Type="http://schemas.openxmlformats.org/officeDocument/2006/relationships/hyperlink" Target="http://www.totalcopier.com.mx/" TargetMode="External"/><Relationship Id="rId505" Type="http://schemas.openxmlformats.org/officeDocument/2006/relationships/hyperlink" Target="http://ftp2.fiscaliaveracruz.gob.mx/RECURSOS%20MATERIALES/SRMYOP/F.%2032%20Padr%C3%B3n%20de%20Proveedores%20y%20Contratistas/F.%2032%20JUL-SEP%2021%20VP%20ADQ/0795%20MUEBLES%20Y%20EQUIPOS%20DEL%20GOLFO%20S.A.%20DE%20C.V..pdf" TargetMode="External"/><Relationship Id="rId747" Type="http://schemas.openxmlformats.org/officeDocument/2006/relationships/hyperlink" Target="mailto:tmkxalapa@totalcopier.com.mx" TargetMode="External"/><Relationship Id="rId504" Type="http://schemas.openxmlformats.org/officeDocument/2006/relationships/hyperlink" Target="mailto:megsa.xalapa@hotmail.com" TargetMode="External"/><Relationship Id="rId746" Type="http://schemas.openxmlformats.org/officeDocument/2006/relationships/hyperlink" Target="http://ftp2.fiscaliaveracruz.gob.mx/RECURSOS%20MATERIALES/SRMYOP/F.%2032%20Padr%C3%B3n%20de%20Proveedores%20y%20Contratistas/F.%2032%20Sancionados%20no%20corresponde.pdf" TargetMode="External"/><Relationship Id="rId48" Type="http://schemas.openxmlformats.org/officeDocument/2006/relationships/hyperlink" Target="mailto:xalapa_ventas@qualitas.com.mx" TargetMode="External"/><Relationship Id="rId47" Type="http://schemas.openxmlformats.org/officeDocument/2006/relationships/hyperlink" Target="http://ftp2.fiscaliaveracruz.gob.mx/RECURSOS%20MATERIALES/SRMYOP/F.%2032%20Padr%C3%B3n%20de%20Proveedores%20y%20Contratistas/F.%2032%20Sancionados%20no%20corresponde.pdf" TargetMode="External"/><Relationship Id="rId49" Type="http://schemas.openxmlformats.org/officeDocument/2006/relationships/hyperlink" Target="http://www.qualitas.com.mx/" TargetMode="External"/><Relationship Id="rId741" Type="http://schemas.openxmlformats.org/officeDocument/2006/relationships/hyperlink" Target="http://ftp2.fiscaliaveracruz.gob.mx/RECURSOS%20MATERIALES/SRMYOP/F.%2032%20Padr%C3%B3n%20de%20Proveedores%20y%20Contratistas/F.%2032%20Sancionados%20no%20corresponde.pdf" TargetMode="External"/><Relationship Id="rId740" Type="http://schemas.openxmlformats.org/officeDocument/2006/relationships/hyperlink" Target="http://ftp2.fiscaliaveracruz.gob.mx/RECURSOS%20MATERIALES/SRMYOP/F.%2032%20Padr%C3%B3n%20de%20Proveedores%20y%20Contratistas/F.%2032%20VP%20EN%20ELABORACI%C3%93N.pdf" TargetMode="External"/><Relationship Id="rId31" Type="http://schemas.openxmlformats.org/officeDocument/2006/relationships/hyperlink" Target="mailto:tmkxalapa@totalcopier.com.mx" TargetMode="External"/><Relationship Id="rId30" Type="http://schemas.openxmlformats.org/officeDocument/2006/relationships/hyperlink" Target="http://www.totalcopier.com.mx/" TargetMode="External"/><Relationship Id="rId33" Type="http://schemas.openxmlformats.org/officeDocument/2006/relationships/hyperlink" Target="http://ftp2.fiscaliaveracruz.gob.mx/RECURSOS%20MATERIALES/SRMYOP/F.%2032%20Padr%C3%B3n%20de%20Proveedores%20y%20Contratistas/F.%2032%20Sancionados%20no%20corresponde.pdf" TargetMode="External"/><Relationship Id="rId32" Type="http://schemas.openxmlformats.org/officeDocument/2006/relationships/hyperlink" Target="http://ftp2.fiscaliaveracruz.gob.mx/RECURSOS%20MATERIALES/SRMYOP/F.%2032%20Padr%C3%B3n%20de%20Proveedores%20y%20Contratistas/VP%2032%20ENE-MAR%2021/0067%20TOTAL%20COPIERS%20SA%20DE%20CV.pdf" TargetMode="External"/><Relationship Id="rId35" Type="http://schemas.openxmlformats.org/officeDocument/2006/relationships/hyperlink" Target="mailto:tmkdigi@digimagen.com.mx" TargetMode="External"/><Relationship Id="rId34" Type="http://schemas.openxmlformats.org/officeDocument/2006/relationships/hyperlink" Target="mailto:tmkdigi@digimagen.com.mx" TargetMode="External"/><Relationship Id="rId739" Type="http://schemas.openxmlformats.org/officeDocument/2006/relationships/hyperlink" Target="mailto:cobranza@trevicom.com.mx" TargetMode="External"/><Relationship Id="rId734" Type="http://schemas.openxmlformats.org/officeDocument/2006/relationships/hyperlink" Target="http://ftp2.fiscaliaveracruz.gob.mx/RECURSOS%20MATERIALES/SRMYOP/F.%2032%20Padr%C3%B3n%20de%20Proveedores%20y%20Contratistas/F.%2032%20Sancionados%20no%20corresponde.pdf" TargetMode="External"/><Relationship Id="rId733" Type="http://schemas.openxmlformats.org/officeDocument/2006/relationships/hyperlink" Target="http://ftp2.fiscaliaveracruz.gob.mx/RECURSOS%20MATERIALES/SRMYOP/F.%2032%20Padr%C3%B3n%20de%20Proveedores%20y%20Contratistas/F.%2032%20VP%20EN%20ELABORACI%C3%93N.pdf" TargetMode="External"/><Relationship Id="rId732" Type="http://schemas.openxmlformats.org/officeDocument/2006/relationships/hyperlink" Target="mailto:legal.proveedores@lutan.com.mx" TargetMode="External"/><Relationship Id="rId731" Type="http://schemas.openxmlformats.org/officeDocument/2006/relationships/hyperlink" Target="http://www.lutan.com.mx/" TargetMode="External"/><Relationship Id="rId738" Type="http://schemas.openxmlformats.org/officeDocument/2006/relationships/hyperlink" Target="http://www.trevicom.com.mx/" TargetMode="External"/><Relationship Id="rId737" Type="http://schemas.openxmlformats.org/officeDocument/2006/relationships/hyperlink" Target="mailto:ventagob@trevicom.com.mx" TargetMode="External"/><Relationship Id="rId736" Type="http://schemas.openxmlformats.org/officeDocument/2006/relationships/hyperlink" Target="http://ftp2.fiscaliaveracruz.gob.mx/RECURSOS%20MATERIALES/SRMYOP/F.%2032%20Padr%C3%B3n%20de%20Proveedores%20y%20Contratistas/F.%2032%20Sancionados%20no%20corresponde.pdf" TargetMode="External"/><Relationship Id="rId735" Type="http://schemas.openxmlformats.org/officeDocument/2006/relationships/hyperlink" Target="http://ftp2.fiscaliaveracruz.gob.mx/RECURSOS%20MATERIALES/SRMYOP/F.%2032%20Padr%C3%B3n%20de%20Proveedores%20y%20Contratistas/F.%2032%20VP%20EN%20ELABORACI%C3%93N.pdf" TargetMode="External"/><Relationship Id="rId37" Type="http://schemas.openxmlformats.org/officeDocument/2006/relationships/hyperlink" Target="http://ftp2.fiscaliaveracruz.gob.mx/RECURSOS%20MATERIALES/SRMYOP/F.%2032%20Padr%C3%B3n%20de%20Proveedores%20y%20Contratistas/F.%2032%20Sancionados%20no%20corresponde.pdf" TargetMode="External"/><Relationship Id="rId36" Type="http://schemas.openxmlformats.org/officeDocument/2006/relationships/hyperlink" Target="http://ftp2.fiscaliaveracruz.gob.mx/RECURSOS%20MATERIALES/SRMYOP/F.%2032%20Padr%C3%B3n%20de%20Proveedores%20y%20Contratistas/VP%2032%20ENE-MAR%2021/0068%20DIGI%20IMAGEN%20SA%20DE%20CV.pdf" TargetMode="External"/><Relationship Id="rId39" Type="http://schemas.openxmlformats.org/officeDocument/2006/relationships/hyperlink" Target="http://www.elmire.net/" TargetMode="External"/><Relationship Id="rId38" Type="http://schemas.openxmlformats.org/officeDocument/2006/relationships/hyperlink" Target="mailto:contabilidad@elmire.net" TargetMode="External"/><Relationship Id="rId730" Type="http://schemas.openxmlformats.org/officeDocument/2006/relationships/hyperlink" Target="mailto:legal.proveedores@lutan.com.mx" TargetMode="External"/><Relationship Id="rId20" Type="http://schemas.openxmlformats.org/officeDocument/2006/relationships/hyperlink" Target="mailto:ADMINISTRACION17@OFIX.MX" TargetMode="External"/><Relationship Id="rId22" Type="http://schemas.openxmlformats.org/officeDocument/2006/relationships/hyperlink" Target="mailto:ventas17_2@ofix.mx" TargetMode="External"/><Relationship Id="rId21" Type="http://schemas.openxmlformats.org/officeDocument/2006/relationships/hyperlink" Target="http://www.ofix.com/" TargetMode="External"/><Relationship Id="rId24" Type="http://schemas.openxmlformats.org/officeDocument/2006/relationships/hyperlink" Target="http://ftp2.fiscaliaveracruz.gob.mx/RECURSOS%20MATERIALES/SRMYOP/F.%2032%20Padr%C3%B3n%20de%20Proveedores%20y%20Contratistas/F.%2032%20Sancionados%20no%20corresponde.pdf" TargetMode="External"/><Relationship Id="rId23" Type="http://schemas.openxmlformats.org/officeDocument/2006/relationships/hyperlink" Target="http://ftp2.fiscaliaveracruz.gob.mx/RECURSOS%20MATERIALES/SRMYOP/F.%2032%20Padr%C3%B3n%20de%20Proveedores%20y%20Contratistas/VP%2032%20ENE-MAR%2021/0056%20OFIX%20SA%20DE%20CV.pdf" TargetMode="External"/><Relationship Id="rId525" Type="http://schemas.openxmlformats.org/officeDocument/2006/relationships/hyperlink" Target="http://ftp2.fiscaliaveracruz.gob.mx/RECURSOS%20MATERIALES/SRMYOP/F.%2032%20Padr%C3%B3n%20de%20Proveedores%20y%20Contratistas/F.%2032%20JUL-SEP%2021%20VP%20ADQ/0124%20HEGA%20ROMA%20S.A.%20DE%20C.V..pdf" TargetMode="External"/><Relationship Id="rId767" Type="http://schemas.openxmlformats.org/officeDocument/2006/relationships/hyperlink" Target="http://ftp2.fiscaliaveracruz.gob.mx/RECURSOS%20MATERIALES/SRMYOP/F.%2032%20Padr%C3%B3n%20de%20Proveedores%20y%20Contratistas/F.%2032%20Sancionados%20no%20corresponde.pdf" TargetMode="External"/><Relationship Id="rId524" Type="http://schemas.openxmlformats.org/officeDocument/2006/relationships/hyperlink" Target="mailto:hegaroma@gmail.com" TargetMode="External"/><Relationship Id="rId766" Type="http://schemas.openxmlformats.org/officeDocument/2006/relationships/hyperlink" Target="http://ftp2.fiscaliaveracruz.gob.mx/RECURSOS%20MATERIALES/SRMYOP/F.%2032%20Padr%C3%B3n%20de%20Proveedores%20y%20Contratistas/F.%2032%20VP%20EN%20ELABORACI%C3%93N.pdf" TargetMode="External"/><Relationship Id="rId523" Type="http://schemas.openxmlformats.org/officeDocument/2006/relationships/hyperlink" Target="mailto:bohemhg@hotmail.com" TargetMode="External"/><Relationship Id="rId765" Type="http://schemas.openxmlformats.org/officeDocument/2006/relationships/hyperlink" Target="http://ftp2.fiscaliaveracruz.gob.mx/RECURSOS%20MATERIALES/SRMYOP/F.%2032%20Padr%C3%B3n%20de%20Proveedores%20y%20Contratistas/F.%2032%20Sancionados%20no%20corresponde.pdf" TargetMode="External"/><Relationship Id="rId522" Type="http://schemas.openxmlformats.org/officeDocument/2006/relationships/hyperlink" Target="http://ftp2.fiscaliaveracruz.gob.mx/RECURSOS%20MATERIALES/SRMYOP/F.%2032%20Padr%C3%B3n%20de%20Proveedores%20y%20Contratistas/F.%2032%20Sancionados%20no%20corresponde.pdf" TargetMode="External"/><Relationship Id="rId764" Type="http://schemas.openxmlformats.org/officeDocument/2006/relationships/hyperlink" Target="http://ftp2.fiscaliaveracruz.gob.mx/RECURSOS%20MATERIALES/SRMYOP/F.%2032%20Padr%C3%B3n%20de%20Proveedores%20y%20Contratistas/F.%2032%20VP%20EN%20ELABORACI%C3%93N.pdf" TargetMode="External"/><Relationship Id="rId529" Type="http://schemas.openxmlformats.org/officeDocument/2006/relationships/hyperlink" Target="http://ftp2.fiscaliaveracruz.gob.mx/RECURSOS%20MATERIALES/SRMYOP/F.%2032%20Padr%C3%B3n%20de%20Proveedores%20y%20Contratistas/F.%2032%20JUL-SEP%2021%20VP%20ADQ/0746%20MARCELO%20DANIEL%20HERN%C3%81NDEZ%20MORALES.pdf" TargetMode="External"/><Relationship Id="rId528" Type="http://schemas.openxmlformats.org/officeDocument/2006/relationships/hyperlink" Target="mailto:proyectos.comercialesv@gmail.com" TargetMode="External"/><Relationship Id="rId527" Type="http://schemas.openxmlformats.org/officeDocument/2006/relationships/hyperlink" Target="mailto:proyectos.comercialesv@gmail.com" TargetMode="External"/><Relationship Id="rId769" Type="http://schemas.openxmlformats.org/officeDocument/2006/relationships/hyperlink" Target="http://www.kuva.mx/" TargetMode="External"/><Relationship Id="rId526" Type="http://schemas.openxmlformats.org/officeDocument/2006/relationships/hyperlink" Target="http://ftp2.fiscaliaveracruz.gob.mx/RECURSOS%20MATERIALES/SRMYOP/F.%2032%20Padr%C3%B3n%20de%20Proveedores%20y%20Contratistas/F.%2032%20Sancionados%20no%20corresponde.pdf" TargetMode="External"/><Relationship Id="rId768" Type="http://schemas.openxmlformats.org/officeDocument/2006/relationships/hyperlink" Target="mailto:ventas2@kuva.mx" TargetMode="External"/><Relationship Id="rId26" Type="http://schemas.openxmlformats.org/officeDocument/2006/relationships/hyperlink" Target="mailto:jhgixsa@gmail.com" TargetMode="External"/><Relationship Id="rId25" Type="http://schemas.openxmlformats.org/officeDocument/2006/relationships/hyperlink" Target="mailto:jhgixsa@gmail.com" TargetMode="External"/><Relationship Id="rId28" Type="http://schemas.openxmlformats.org/officeDocument/2006/relationships/hyperlink" Target="http://ftp2.fiscaliaveracruz.gob.mx/RECURSOS%20MATERIALES/SRMYOP/F.%2032%20Padr%C3%B3n%20de%20Proveedores%20y%20Contratistas/F.%2032%20Sancionados%20no%20corresponde.pdf" TargetMode="External"/><Relationship Id="rId27" Type="http://schemas.openxmlformats.org/officeDocument/2006/relationships/hyperlink" Target="http://ftp2.fiscaliaveracruz.gob.mx/RECURSOS%20MATERIALES/SRMYOP/F.%2032%20Padr%C3%B3n%20de%20Proveedores%20y%20Contratistas/VP%2032%20ENE-MAR%2021/0063%20JHGIX%20SA%20DE%20CV.pdf" TargetMode="External"/><Relationship Id="rId521" Type="http://schemas.openxmlformats.org/officeDocument/2006/relationships/hyperlink" Target="http://ftp2.fiscaliaveracruz.gob.mx/RECURSOS%20MATERIALES/SRMYOP/F.%2032%20Padr%C3%B3n%20de%20Proveedores%20y%20Contratistas/F.%2032%20JUL-SEP%2021%20VP%20ADQ/0951%20LLANCER%20S.A.%20DE%20C.V..pdf" TargetMode="External"/><Relationship Id="rId763" Type="http://schemas.openxmlformats.org/officeDocument/2006/relationships/hyperlink" Target="mailto:mluciano@icgolfo.com.mx" TargetMode="External"/><Relationship Id="rId29" Type="http://schemas.openxmlformats.org/officeDocument/2006/relationships/hyperlink" Target="mailto:tmkxalapa@totalcopier.com.mx" TargetMode="External"/><Relationship Id="rId520" Type="http://schemas.openxmlformats.org/officeDocument/2006/relationships/hyperlink" Target="mailto:ventas@llancer.com" TargetMode="External"/><Relationship Id="rId762" Type="http://schemas.openxmlformats.org/officeDocument/2006/relationships/hyperlink" Target="mailto:mluciano@icgolfo.com.mx" TargetMode="External"/><Relationship Id="rId761" Type="http://schemas.openxmlformats.org/officeDocument/2006/relationships/hyperlink" Target="http://ftp2.fiscaliaveracruz.gob.mx/RECURSOS%20MATERIALES/SRMYOP/F.%2032%20Padr%C3%B3n%20de%20Proveedores%20y%20Contratistas/F.%2032%20Sancionados%20no%20corresponde.pdf" TargetMode="External"/><Relationship Id="rId760" Type="http://schemas.openxmlformats.org/officeDocument/2006/relationships/hyperlink" Target="http://ftp2.fiscaliaveracruz.gob.mx/RECURSOS%20MATERIALES/SRMYOP/F.%2032%20Padr%C3%B3n%20de%20Proveedores%20y%20Contratistas/F.%2032%20VP%20EN%20ELABORACI%C3%93N.pdf" TargetMode="External"/><Relationship Id="rId11" Type="http://schemas.openxmlformats.org/officeDocument/2006/relationships/hyperlink" Target="mailto:ventasxal@sistemascontino.com.mx" TargetMode="External"/><Relationship Id="rId10" Type="http://schemas.openxmlformats.org/officeDocument/2006/relationships/hyperlink" Target="http://ftp2.fiscaliaveracruz.gob.mx/RECURSOS%20MATERIALES/SRMYOP/F.%2032%20Padr%C3%B3n%20de%20Proveedores%20y%20Contratistas/F.%2032%20Sancionados%20no%20corresponde.pdf" TargetMode="External"/><Relationship Id="rId13" Type="http://schemas.openxmlformats.org/officeDocument/2006/relationships/hyperlink" Target="mailto:ventasxal@sistemascontino.com.mx" TargetMode="External"/><Relationship Id="rId12" Type="http://schemas.openxmlformats.org/officeDocument/2006/relationships/hyperlink" Target="http://www.sistemascontino.com.mx/" TargetMode="External"/><Relationship Id="rId519" Type="http://schemas.openxmlformats.org/officeDocument/2006/relationships/hyperlink" Target="mailto:ventas@llancer.com" TargetMode="External"/><Relationship Id="rId514" Type="http://schemas.openxmlformats.org/officeDocument/2006/relationships/hyperlink" Target="http://ftp2.fiscaliaveracruz.gob.mx/RECURSOS%20MATERIALES/SRMYOP/F.%2032%20Padr%C3%B3n%20de%20Proveedores%20y%20Contratistas/F.%2032%20Sancionados%20no%20corresponde.pdf" TargetMode="External"/><Relationship Id="rId756" Type="http://schemas.openxmlformats.org/officeDocument/2006/relationships/hyperlink" Target="http://ftp2.fiscaliaveracruz.gob.mx/RECURSOS%20MATERIALES/SRMYOP/F.%2032%20Padr%C3%B3n%20de%20Proveedores%20y%20Contratistas/F.%2032%20VP%20EN%20ELABORACI%C3%93N.pdf" TargetMode="External"/><Relationship Id="rId513" Type="http://schemas.openxmlformats.org/officeDocument/2006/relationships/hyperlink" Target="http://ftp2.fiscaliaveracruz.gob.mx/RECURSOS%20MATERIALES/SRMYOP/F.%2032%20Padr%C3%B3n%20de%20Proveedores%20y%20Contratistas/F.%2032%20JUL-SEP%2021%20VP%20ADQ/0765%20GRUPO%20GHIDORAH%20S.A.%20DE%20C.V..pdf" TargetMode="External"/><Relationship Id="rId755" Type="http://schemas.openxmlformats.org/officeDocument/2006/relationships/hyperlink" Target="http://ftp2.fiscaliaveracruz.gob.mx/RECURSOS%20MATERIALES/SRMYOP/F.%2032%20Padr%C3%B3n%20de%20Proveedores%20y%20Contratistas/F.%2032%20Sancionados%20no%20corresponde.pdf" TargetMode="External"/><Relationship Id="rId512" Type="http://schemas.openxmlformats.org/officeDocument/2006/relationships/hyperlink" Target="mailto:grupo.g@outlook.com" TargetMode="External"/><Relationship Id="rId754" Type="http://schemas.openxmlformats.org/officeDocument/2006/relationships/hyperlink" Target="http://ftp2.fiscaliaveracruz.gob.mx/RECURSOS%20MATERIALES/SRMYOP/F.%2032%20Padr%C3%B3n%20de%20Proveedores%20y%20Contratistas/F.%2032%20VP%20EN%20ELABORACI%C3%93N.pdf" TargetMode="External"/><Relationship Id="rId511" Type="http://schemas.openxmlformats.org/officeDocument/2006/relationships/hyperlink" Target="mailto:guaherme23@hotmail.com" TargetMode="External"/><Relationship Id="rId753" Type="http://schemas.openxmlformats.org/officeDocument/2006/relationships/hyperlink" Target="mailto:tmk@comersur.com.mx" TargetMode="External"/><Relationship Id="rId518" Type="http://schemas.openxmlformats.org/officeDocument/2006/relationships/hyperlink" Target="http://ftp2.fiscaliaveracruz.gob.mx/RECURSOS%20MATERIALES/SRMYOP/F.%2032%20Padr%C3%B3n%20de%20Proveedores%20y%20Contratistas/F.%2032%20Sancionados%20no%20corresponde.pdf" TargetMode="External"/><Relationship Id="rId517" Type="http://schemas.openxmlformats.org/officeDocument/2006/relationships/hyperlink" Target="http://ftp2.fiscaliaveracruz.gob.mx/RECURSOS%20MATERIALES/SRMYOP/F.%2032%20Padr%C3%B3n%20de%20Proveedores%20y%20Contratistas/F.%2032%20JUL-SEP%2021%20VP%20ADQ/0791%20JOS%C3%89%20ANTONIO%20LARA%20APODACA.pdf" TargetMode="External"/><Relationship Id="rId759" Type="http://schemas.openxmlformats.org/officeDocument/2006/relationships/hyperlink" Target="http://ftp2.fiscaliaveracruz.gob.mx/RECURSOS%20MATERIALES/SRMYOP/F.%2032%20Padr%C3%B3n%20de%20Proveedores%20y%20Contratistas/F.%2032%20Sancionados%20no%20corresponde.pdf" TargetMode="External"/><Relationship Id="rId516" Type="http://schemas.openxmlformats.org/officeDocument/2006/relationships/hyperlink" Target="mailto:antonioapodac@gmail.com" TargetMode="External"/><Relationship Id="rId758" Type="http://schemas.openxmlformats.org/officeDocument/2006/relationships/hyperlink" Target="http://ftp2.fiscaliaveracruz.gob.mx/RECURSOS%20MATERIALES/SRMYOP/F.%2032%20Padr%C3%B3n%20de%20Proveedores%20y%20Contratistas/F.%2032%20VP%20EN%20ELABORACI%C3%93N.pdf" TargetMode="External"/><Relationship Id="rId515" Type="http://schemas.openxmlformats.org/officeDocument/2006/relationships/hyperlink" Target="mailto:antonioapodac@gmail.com" TargetMode="External"/><Relationship Id="rId757" Type="http://schemas.openxmlformats.org/officeDocument/2006/relationships/hyperlink" Target="http://ftp2.fiscaliaveracruz.gob.mx/RECURSOS%20MATERIALES/SRMYOP/F.%2032%20Padr%C3%B3n%20de%20Proveedores%20y%20Contratistas/F.%2032%20Sancionados%20no%20corresponde.pdf" TargetMode="External"/><Relationship Id="rId15" Type="http://schemas.openxmlformats.org/officeDocument/2006/relationships/hyperlink" Target="http://ftp2.fiscaliaveracruz.gob.mx/RECURSOS%20MATERIALES/SRMYOP/F.%2032%20Padr%C3%B3n%20de%20Proveedores%20y%20Contratistas/F.%2032%20Sancionados%20no%20corresponde.pdf" TargetMode="External"/><Relationship Id="rId14" Type="http://schemas.openxmlformats.org/officeDocument/2006/relationships/hyperlink" Target="http://ftp2.fiscaliaveracruz.gob.mx/RECURSOS%20MATERIALES/SRMYOP/F.%2032%20Padr%C3%B3n%20de%20Proveedores%20y%20Contratistas/VP%2032%20ENE-MAR%2021/0024%20SISTEMAS%20CONTINO%20SA%20DE%20CV.pdf" TargetMode="External"/><Relationship Id="rId17" Type="http://schemas.openxmlformats.org/officeDocument/2006/relationships/hyperlink" Target="mailto:joseluisms18@hotmail.com" TargetMode="External"/><Relationship Id="rId16" Type="http://schemas.openxmlformats.org/officeDocument/2006/relationships/hyperlink" Target="mailto:joseluisms18@hotmail.com" TargetMode="External"/><Relationship Id="rId19" Type="http://schemas.openxmlformats.org/officeDocument/2006/relationships/hyperlink" Target="http://ftp2.fiscaliaveracruz.gob.mx/RECURSOS%20MATERIALES/SRMYOP/F.%2032%20Padr%C3%B3n%20de%20Proveedores%20y%20Contratistas/F.%2032%20Sancionados%20no%20corresponde.pdf" TargetMode="External"/><Relationship Id="rId510" Type="http://schemas.openxmlformats.org/officeDocument/2006/relationships/hyperlink" Target="http://ftp2.fiscaliaveracruz.gob.mx/RECURSOS%20MATERIALES/SRMYOP/F.%2032%20Padr%C3%B3n%20de%20Proveedores%20y%20Contratistas/F.%2032%20Sancionados%20no%20corresponde.pdf" TargetMode="External"/><Relationship Id="rId752" Type="http://schemas.openxmlformats.org/officeDocument/2006/relationships/hyperlink" Target="mailto:tmk@comersur.com.mx" TargetMode="External"/><Relationship Id="rId18" Type="http://schemas.openxmlformats.org/officeDocument/2006/relationships/hyperlink" Target="http://ftp2.fiscaliaveracruz.gob.mx/RECURSOS%20MATERIALES/SRMYOP/F.%2032%20Padr%C3%B3n%20de%20Proveedores%20y%20Contratistas/VP%2032%20ENE-MAR%2021/0029%20MS%20ASESORES%20FISCALES%20INTEGRALES,%20SC.pdf" TargetMode="External"/><Relationship Id="rId751" Type="http://schemas.openxmlformats.org/officeDocument/2006/relationships/hyperlink" Target="http://ftp2.fiscaliaveracruz.gob.mx/RECURSOS%20MATERIALES/SRMYOP/F.%2032%20Padr%C3%B3n%20de%20Proveedores%20y%20Contratistas/F.%2032%20Sancionados%20no%20corresponde.pdf" TargetMode="External"/><Relationship Id="rId750" Type="http://schemas.openxmlformats.org/officeDocument/2006/relationships/hyperlink" Target="http://ftp2.fiscaliaveracruz.gob.mx/RECURSOS%20MATERIALES/SRMYOP/F.%2032%20Padr%C3%B3n%20de%20Proveedores%20y%20Contratistas/F.%2032%20VP%20EN%20ELABORACI%C3%93N.pdf" TargetMode="External"/><Relationship Id="rId84" Type="http://schemas.openxmlformats.org/officeDocument/2006/relationships/hyperlink" Target="mailto:relsb.hd13@gmail.com" TargetMode="External"/><Relationship Id="rId83" Type="http://schemas.openxmlformats.org/officeDocument/2006/relationships/hyperlink" Target="mailto:relsb.hd13@gmail.com" TargetMode="External"/><Relationship Id="rId86" Type="http://schemas.openxmlformats.org/officeDocument/2006/relationships/hyperlink" Target="http://ftp2.fiscaliaveracruz.gob.mx/RECURSOS%20MATERIALES/SRMYOP/F.%2032%20Padr%C3%B3n%20de%20Proveedores%20y%20Contratistas/F.%2032%20Sancionados%20no%20corresponde.pdf" TargetMode="External"/><Relationship Id="rId85" Type="http://schemas.openxmlformats.org/officeDocument/2006/relationships/hyperlink" Target="http://ftp2.fiscaliaveracruz.gob.mx/RECURSOS%20MATERIALES/SRMYOP/F.%2032%20Padr%C3%B3n%20de%20Proveedores%20y%20Contratistas/VP%2032%20ENE-MAR%2021/0693%20ERIK%20HERNANDEZ%20ABURTO.pdf" TargetMode="External"/><Relationship Id="rId88" Type="http://schemas.openxmlformats.org/officeDocument/2006/relationships/hyperlink" Target="mailto:alvarezdiezautomotriz@gmail.com" TargetMode="External"/><Relationship Id="rId87" Type="http://schemas.openxmlformats.org/officeDocument/2006/relationships/hyperlink" Target="mailto:alvarezdiezautomotriz@gmail.com" TargetMode="External"/><Relationship Id="rId89" Type="http://schemas.openxmlformats.org/officeDocument/2006/relationships/hyperlink" Target="http://ftp2.fiscaliaveracruz.gob.mx/RECURSOS%20MATERIALES/SRMYOP/F.%2032%20Padr%C3%B3n%20de%20Proveedores%20y%20Contratistas/VP%2032%20ENE-MAR%2021/0726%20JOSE%20ANTONIO%20ALVAREZ%20MEDEL.pdf" TargetMode="External"/><Relationship Id="rId709" Type="http://schemas.openxmlformats.org/officeDocument/2006/relationships/hyperlink" Target="http://ftp2.fiscaliaveracruz.gob.mx/RECURSOS%20MATERIALES/SRMYOP/F.%2032%20Padr%C3%B3n%20de%20Proveedores%20y%20Contratistas/F.%2032%20Sancionados%20no%20corresponde.pdf" TargetMode="External"/><Relationship Id="rId708" Type="http://schemas.openxmlformats.org/officeDocument/2006/relationships/hyperlink" Target="http://ftp2.fiscaliaveracruz.gob.mx/RECURSOS%20MATERIALES/SRMYOP/F.%2032%20Padr%C3%B3n%20de%20Proveedores%20y%20Contratistas/F.%2032%20VP%20EN%20ELABORACI%C3%93N.pdf" TargetMode="External"/><Relationship Id="rId707" Type="http://schemas.openxmlformats.org/officeDocument/2006/relationships/hyperlink" Target="mailto:adapsa2014@outlook.com" TargetMode="External"/><Relationship Id="rId706" Type="http://schemas.openxmlformats.org/officeDocument/2006/relationships/hyperlink" Target="mailto:adapsa2014@outlook.com" TargetMode="External"/><Relationship Id="rId80" Type="http://schemas.openxmlformats.org/officeDocument/2006/relationships/hyperlink" Target="mailto:repa831@hotmail.com" TargetMode="External"/><Relationship Id="rId82" Type="http://schemas.openxmlformats.org/officeDocument/2006/relationships/hyperlink" Target="http://ftp2.fiscaliaveracruz.gob.mx/RECURSOS%20MATERIALES/SRMYOP/F.%2032%20Padr%C3%B3n%20de%20Proveedores%20y%20Contratistas/F.%2032%20Sancionados%20no%20corresponde.pdf" TargetMode="External"/><Relationship Id="rId81" Type="http://schemas.openxmlformats.org/officeDocument/2006/relationships/hyperlink" Target="http://ftp2.fiscaliaveracruz.gob.mx/RECURSOS%20MATERIALES/SRMYOP/F.%2032%20Padr%C3%B3n%20de%20Proveedores%20y%20Contratistas/VP%2032%20ENE-MAR%2021/0620%20NABOR%20CABRERA%20MARTINEZ.pdf" TargetMode="External"/><Relationship Id="rId701" Type="http://schemas.openxmlformats.org/officeDocument/2006/relationships/hyperlink" Target="http://ftp2.fiscaliaveracruz.gob.mx/RECURSOS%20MATERIALES/SRMYOP/F.%2032%20Padr%C3%B3n%20de%20Proveedores%20y%20Contratistas/F.%2032%20Sancionados%20no%20corresponde.pdf" TargetMode="External"/><Relationship Id="rId700" Type="http://schemas.openxmlformats.org/officeDocument/2006/relationships/hyperlink" Target="http://ftp2.fiscaliaveracruz.gob.mx/RECURSOS%20MATERIALES/SRMYOP/F.%2032%20Padr%C3%B3n%20de%20Proveedores%20y%20Contratistas/F.%2032%20VP%20EN%20ELABORACI%C3%93N.pdf" TargetMode="External"/><Relationship Id="rId705" Type="http://schemas.openxmlformats.org/officeDocument/2006/relationships/hyperlink" Target="http://ftp2.fiscaliaveracruz.gob.mx/RECURSOS%20MATERIALES/SRMYOP/F.%2032%20Padr%C3%B3n%20de%20Proveedores%20y%20Contratistas/F.%2032%20Sancionados%20no%20corresponde.pdf" TargetMode="External"/><Relationship Id="rId704" Type="http://schemas.openxmlformats.org/officeDocument/2006/relationships/hyperlink" Target="http://ftp2.fiscaliaveracruz.gob.mx/RECURSOS%20MATERIALES/SRMYOP/F.%2032%20Padr%C3%B3n%20de%20Proveedores%20y%20Contratistas/F.%2032%20VP%20EN%20ELABORACI%C3%93N.pdf" TargetMode="External"/><Relationship Id="rId703" Type="http://schemas.openxmlformats.org/officeDocument/2006/relationships/hyperlink" Target="mailto:coaversa@hotmail.com" TargetMode="External"/><Relationship Id="rId702" Type="http://schemas.openxmlformats.org/officeDocument/2006/relationships/hyperlink" Target="mailto:coaversa@hotmail.com" TargetMode="External"/><Relationship Id="rId73" Type="http://schemas.openxmlformats.org/officeDocument/2006/relationships/hyperlink" Target="http://ftp2.fiscaliaveracruz.gob.mx/RECURSOS%20MATERIALES/SRMYOP/F.%2032%20Padr%C3%B3n%20de%20Proveedores%20y%20Contratistas/VP%2032%20ENE-MAR%2021/0473%20ZULLY%20SELENE%20CRUZ%20VAZQUEZ.pdf" TargetMode="External"/><Relationship Id="rId72" Type="http://schemas.openxmlformats.org/officeDocument/2006/relationships/hyperlink" Target="mailto:zullyselenecruz@hotmail.com" TargetMode="External"/><Relationship Id="rId75" Type="http://schemas.openxmlformats.org/officeDocument/2006/relationships/hyperlink" Target="mailto:impresos@hotmail.com" TargetMode="External"/><Relationship Id="rId74" Type="http://schemas.openxmlformats.org/officeDocument/2006/relationships/hyperlink" Target="http://ftp2.fiscaliaveracruz.gob.mx/RECURSOS%20MATERIALES/SRMYOP/F.%2032%20Padr%C3%B3n%20de%20Proveedores%20y%20Contratistas/F.%2032%20Sancionados%20no%20corresponde.pdf" TargetMode="External"/><Relationship Id="rId77" Type="http://schemas.openxmlformats.org/officeDocument/2006/relationships/hyperlink" Target="http://ftp2.fiscaliaveracruz.gob.mx/RECURSOS%20MATERIALES/SRMYOP/F.%2032%20Padr%C3%B3n%20de%20Proveedores%20y%20Contratistas/VP%2032%20ENE-MAR%2021/0515%20CARLOS%20LOPEZ%20HINOJOSA.pdf" TargetMode="External"/><Relationship Id="rId76" Type="http://schemas.openxmlformats.org/officeDocument/2006/relationships/hyperlink" Target="mailto:impresos@hotmail.com" TargetMode="External"/><Relationship Id="rId79" Type="http://schemas.openxmlformats.org/officeDocument/2006/relationships/hyperlink" Target="mailto:repa831@hotmail.com" TargetMode="External"/><Relationship Id="rId78" Type="http://schemas.openxmlformats.org/officeDocument/2006/relationships/hyperlink" Target="http://ftp2.fiscaliaveracruz.gob.mx/RECURSOS%20MATERIALES/SRMYOP/F.%2032%20Padr%C3%B3n%20de%20Proveedores%20y%20Contratistas/F.%2032%20Sancionados%20no%20corresponde.pdf" TargetMode="External"/><Relationship Id="rId71" Type="http://schemas.openxmlformats.org/officeDocument/2006/relationships/hyperlink" Target="mailto:zullyselenecruz@hotmail.com" TargetMode="External"/><Relationship Id="rId70" Type="http://schemas.openxmlformats.org/officeDocument/2006/relationships/hyperlink" Target="http://ftp2.fiscaliaveracruz.gob.mx/RECURSOS%20MATERIALES/SRMYOP/F.%2032%20Padr%C3%B3n%20de%20Proveedores%20y%20Contratistas/F.%2032%20Sancionados%20no%20corresponde.pdf" TargetMode="External"/><Relationship Id="rId62" Type="http://schemas.openxmlformats.org/officeDocument/2006/relationships/hyperlink" Target="mailto:moisesgg@anaseguros.com.mx" TargetMode="External"/><Relationship Id="rId61" Type="http://schemas.openxmlformats.org/officeDocument/2006/relationships/hyperlink" Target="http://ftp2.fiscaliaveracruz.gob.mx/RECURSOS%20MATERIALES/SRMYOP/F.%2032%20Padr%C3%B3n%20de%20Proveedores%20y%20Contratistas/F.%2032%20Sancionados%20no%20corresponde.pdf" TargetMode="External"/><Relationship Id="rId64" Type="http://schemas.openxmlformats.org/officeDocument/2006/relationships/hyperlink" Target="mailto:moisesgg@anaseguros.com.mx" TargetMode="External"/><Relationship Id="rId63" Type="http://schemas.openxmlformats.org/officeDocument/2006/relationships/hyperlink" Target="http://www.anaseguros.com.mx/" TargetMode="External"/><Relationship Id="rId66" Type="http://schemas.openxmlformats.org/officeDocument/2006/relationships/hyperlink" Target="http://ftp2.fiscaliaveracruz.gob.mx/RECURSOS%20MATERIALES/SRMYOP/F.%2032%20Padr%C3%B3n%20de%20Proveedores%20y%20Contratistas/F.%2032%20Sancionados%20no%20corresponde.pdf" TargetMode="External"/><Relationship Id="rId65" Type="http://schemas.openxmlformats.org/officeDocument/2006/relationships/hyperlink" Target="http://ftp2.fiscaliaveracruz.gob.mx/RECURSOS%20MATERIALES/SRMYOP/F.%2032%20Padr%C3%B3n%20de%20Proveedores%20y%20Contratistas/VP%2032%20ENE-MAR%2021/0303%20A.N.A.%20COMPA%C3%91IA%20DE%20SEGUROS%20SA%20DE%20CV.pdf" TargetMode="External"/><Relationship Id="rId68" Type="http://schemas.openxmlformats.org/officeDocument/2006/relationships/hyperlink" Target="mailto:de_ocadiz@yahoo.com.mx" TargetMode="External"/><Relationship Id="rId67" Type="http://schemas.openxmlformats.org/officeDocument/2006/relationships/hyperlink" Target="mailto:de_ocadiz@yahoo.com.mx" TargetMode="External"/><Relationship Id="rId729" Type="http://schemas.openxmlformats.org/officeDocument/2006/relationships/hyperlink" Target="http://ftp2.fiscaliaveracruz.gob.mx/RECURSOS%20MATERIALES/SRMYOP/F.%2032%20Padr%C3%B3n%20de%20Proveedores%20y%20Contratistas/F.%2032%20Sancionados%20no%20corresponde.pdf" TargetMode="External"/><Relationship Id="rId728" Type="http://schemas.openxmlformats.org/officeDocument/2006/relationships/hyperlink" Target="http://ftp2.fiscaliaveracruz.gob.mx/RECURSOS%20MATERIALES/SRMYOP/F.%2032%20Padr%C3%B3n%20de%20Proveedores%20y%20Contratistas/F.%2032%20VP%20EN%20ELABORACI%C3%93N.pdf" TargetMode="External"/><Relationship Id="rId60" Type="http://schemas.openxmlformats.org/officeDocument/2006/relationships/hyperlink" Target="http://ftp2.fiscaliaveracruz.gob.mx/RECURSOS%20MATERIALES/SRMYOP/F.%2032%20Padr%C3%B3n%20de%20Proveedores%20y%20Contratistas/VP%2032%20ENE-MAR%2021/0191%20CLEANVER%20SA%20DE%20CV.pdf" TargetMode="External"/><Relationship Id="rId723" Type="http://schemas.openxmlformats.org/officeDocument/2006/relationships/hyperlink" Target="mailto:construmaquinas13@hotmail.com" TargetMode="External"/><Relationship Id="rId722" Type="http://schemas.openxmlformats.org/officeDocument/2006/relationships/hyperlink" Target="mailto:construmaquinas13@hotmail.com" TargetMode="External"/><Relationship Id="rId721" Type="http://schemas.openxmlformats.org/officeDocument/2006/relationships/hyperlink" Target="http://ftp2.fiscaliaveracruz.gob.mx/RECURSOS%20MATERIALES/SRMYOP/F.%2032%20Padr%C3%B3n%20de%20Proveedores%20y%20Contratistas/F.%2032%20Sancionados%20no%20corresponde.pdf" TargetMode="External"/><Relationship Id="rId720" Type="http://schemas.openxmlformats.org/officeDocument/2006/relationships/hyperlink" Target="http://ftp2.fiscaliaveracruz.gob.mx/RECURSOS%20MATERIALES/SRMYOP/F.%2032%20Padr%C3%B3n%20de%20Proveedores%20y%20Contratistas/F.%2032%20VP%20EN%20ELABORACI%C3%93N.pdf" TargetMode="External"/><Relationship Id="rId727" Type="http://schemas.openxmlformats.org/officeDocument/2006/relationships/hyperlink" Target="mailto:contacto@eyasa.com.mx" TargetMode="External"/><Relationship Id="rId726" Type="http://schemas.openxmlformats.org/officeDocument/2006/relationships/hyperlink" Target="mailto:contacto@eyasa.com.mx" TargetMode="External"/><Relationship Id="rId725" Type="http://schemas.openxmlformats.org/officeDocument/2006/relationships/hyperlink" Target="http://ftp2.fiscaliaveracruz.gob.mx/RECURSOS%20MATERIALES/SRMYOP/F.%2032%20Padr%C3%B3n%20de%20Proveedores%20y%20Contratistas/F.%2032%20Sancionados%20no%20corresponde.pdf" TargetMode="External"/><Relationship Id="rId724" Type="http://schemas.openxmlformats.org/officeDocument/2006/relationships/hyperlink" Target="http://ftp2.fiscaliaveracruz.gob.mx/RECURSOS%20MATERIALES/SRMYOP/F.%2032%20Padr%C3%B3n%20de%20Proveedores%20y%20Contratistas/F.%2032%20VP%20EN%20ELABORACI%C3%93N.pdf" TargetMode="External"/><Relationship Id="rId69" Type="http://schemas.openxmlformats.org/officeDocument/2006/relationships/hyperlink" Target="http://ftp2.fiscaliaveracruz.gob.mx/RECURSOS%20MATERIALES/SRMYOP/F.%2032%20Padr%C3%B3n%20de%20Proveedores%20y%20Contratistas/VP%2032%20ENE-MAR%2021/0420%20MARIO%20OCADIZ%20MENDOZA.pdf" TargetMode="External"/><Relationship Id="rId51" Type="http://schemas.openxmlformats.org/officeDocument/2006/relationships/hyperlink" Target="http://ftp2.fiscaliaveracruz.gob.mx/RECURSOS%20MATERIALES/SRMYOP/F.%2032%20Padr%C3%B3n%20de%20Proveedores%20y%20Contratistas/VP%2032%20ENE-MAR%2021/0095%20QUALITAS%20COMPA%C3%91IA%20DE%20SEGUROS%20SA%20DE%20CV.pdf" TargetMode="External"/><Relationship Id="rId50" Type="http://schemas.openxmlformats.org/officeDocument/2006/relationships/hyperlink" Target="mailto:xalapa_ventas@qualitas.com.mx" TargetMode="External"/><Relationship Id="rId53" Type="http://schemas.openxmlformats.org/officeDocument/2006/relationships/hyperlink" Target="mailto:cesar.cancela@operadoraautomotriz.com.mx" TargetMode="External"/><Relationship Id="rId52" Type="http://schemas.openxmlformats.org/officeDocument/2006/relationships/hyperlink" Target="http://ftp2.fiscaliaveracruz.gob.mx/RECURSOS%20MATERIALES/SRMYOP/F.%2032%20Padr%C3%B3n%20de%20Proveedores%20y%20Contratistas/F.%2032%20Sancionados%20no%20corresponde.pdf" TargetMode="External"/><Relationship Id="rId55" Type="http://schemas.openxmlformats.org/officeDocument/2006/relationships/hyperlink" Target="http://ftp2.fiscaliaveracruz.gob.mx/RECURSOS%20MATERIALES/SRMYOP/F.%2032%20Padr%C3%B3n%20de%20Proveedores%20y%20Contratistas/VP%2032%20ENE-MAR%2021/0108%20SHINYU%20AUTOMOTRIZ%20SA%20DE%20CV.pdf" TargetMode="External"/><Relationship Id="rId54" Type="http://schemas.openxmlformats.org/officeDocument/2006/relationships/hyperlink" Target="mailto:405.gerencia.servicio@operadoraautomotriz.com.mx" TargetMode="External"/><Relationship Id="rId57" Type="http://schemas.openxmlformats.org/officeDocument/2006/relationships/hyperlink" Target="mailto:cleanver.servicios@hotmail.com" TargetMode="External"/><Relationship Id="rId56" Type="http://schemas.openxmlformats.org/officeDocument/2006/relationships/hyperlink" Target="http://ftp2.fiscaliaveracruz.gob.mx/RECURSOS%20MATERIALES/SRMYOP/F.%2032%20Padr%C3%B3n%20de%20Proveedores%20y%20Contratistas/F.%2032%20Sancionados%20no%20corresponde.pdf" TargetMode="External"/><Relationship Id="rId719" Type="http://schemas.openxmlformats.org/officeDocument/2006/relationships/hyperlink" Target="mailto:ingenieroccm@gmail.com" TargetMode="External"/><Relationship Id="rId718" Type="http://schemas.openxmlformats.org/officeDocument/2006/relationships/hyperlink" Target="mailto:ingenieroccm@gmail.com" TargetMode="External"/><Relationship Id="rId717" Type="http://schemas.openxmlformats.org/officeDocument/2006/relationships/hyperlink" Target="http://ftp2.fiscaliaveracruz.gob.mx/RECURSOS%20MATERIALES/SRMYOP/F.%2032%20Padr%C3%B3n%20de%20Proveedores%20y%20Contratistas/F.%2032%20Sancionados%20no%20corresponde.pdf" TargetMode="External"/><Relationship Id="rId712" Type="http://schemas.openxmlformats.org/officeDocument/2006/relationships/hyperlink" Target="http://ftp2.fiscaliaveracruz.gob.mx/RECURSOS%20MATERIALES/SRMYOP/F.%2032%20Padr%C3%B3n%20de%20Proveedores%20y%20Contratistas/F.%2032%20VP%20EN%20ELABORACI%C3%93N.pdf" TargetMode="External"/><Relationship Id="rId711" Type="http://schemas.openxmlformats.org/officeDocument/2006/relationships/hyperlink" Target="mailto:sofman.contabilidad@gmail.com" TargetMode="External"/><Relationship Id="rId710" Type="http://schemas.openxmlformats.org/officeDocument/2006/relationships/hyperlink" Target="mailto:sofman.contabilidad@gmail.com" TargetMode="External"/><Relationship Id="rId716" Type="http://schemas.openxmlformats.org/officeDocument/2006/relationships/hyperlink" Target="http://ftp2.fiscaliaveracruz.gob.mx/RECURSOS%20MATERIALES/SRMYOP/F.%2032%20Padr%C3%B3n%20de%20Proveedores%20y%20Contratistas/F.%2032%20VP%20EN%20ELABORACI%C3%93N.pdf" TargetMode="External"/><Relationship Id="rId715" Type="http://schemas.openxmlformats.org/officeDocument/2006/relationships/hyperlink" Target="mailto:constructoramazva@hotmail.com" TargetMode="External"/><Relationship Id="rId714" Type="http://schemas.openxmlformats.org/officeDocument/2006/relationships/hyperlink" Target="mailto:constructoramazva@hotmail.com" TargetMode="External"/><Relationship Id="rId713" Type="http://schemas.openxmlformats.org/officeDocument/2006/relationships/hyperlink" Target="http://ftp2.fiscaliaveracruz.gob.mx/RECURSOS%20MATERIALES/SRMYOP/F.%2032%20Padr%C3%B3n%20de%20Proveedores%20y%20Contratistas/F.%2032%20Sancionados%20no%20corresponde.pdf" TargetMode="External"/><Relationship Id="rId59" Type="http://schemas.openxmlformats.org/officeDocument/2006/relationships/hyperlink" Target="mailto:cleanver.servicios@hotmail.com" TargetMode="External"/><Relationship Id="rId58" Type="http://schemas.openxmlformats.org/officeDocument/2006/relationships/hyperlink" Target="https://cleanver.com.mx/" TargetMode="External"/><Relationship Id="rId590" Type="http://schemas.openxmlformats.org/officeDocument/2006/relationships/hyperlink" Target="http://ftp2.fiscaliaveracruz.gob.mx/RECURSOS%20MATERIALES/SRMYOP/F.%2032%20Padr%C3%B3n%20de%20Proveedores%20y%20Contratistas/F.%2032%20Sancionados%20no%20corresponde.pdf" TargetMode="External"/><Relationship Id="rId107" Type="http://schemas.openxmlformats.org/officeDocument/2006/relationships/hyperlink" Target="mailto:intactejar@hotmail.com" TargetMode="External"/><Relationship Id="rId349" Type="http://schemas.openxmlformats.org/officeDocument/2006/relationships/hyperlink" Target="http://ftp2.fiscaliaveracruz.gob.mx/RECURSOS%20MATERIALES/SRMYOP/F.%2032%20Padr%C3%B3n%20de%20Proveedores%20y%20Contratistas/F.%2032%20ABR-JUN%2021/0924%20JESUS%20ANGEL%20MOLINA%20ROBLES.pdf" TargetMode="External"/><Relationship Id="rId106" Type="http://schemas.openxmlformats.org/officeDocument/2006/relationships/hyperlink" Target="mailto:intactejar@hotmail.com" TargetMode="External"/><Relationship Id="rId348" Type="http://schemas.openxmlformats.org/officeDocument/2006/relationships/hyperlink" Target="mailto:consentido_barradecafe@outlook.com" TargetMode="External"/><Relationship Id="rId105" Type="http://schemas.openxmlformats.org/officeDocument/2006/relationships/hyperlink" Target="http://ftp2.fiscaliaveracruz.gob.mx/RECURSOS%20MATERIALES/SRMYOP/F.%2032%20Padr%C3%B3n%20de%20Proveedores%20y%20Contratistas/F.%2032%20Sancionados%20no%20corresponde.pdf" TargetMode="External"/><Relationship Id="rId347" Type="http://schemas.openxmlformats.org/officeDocument/2006/relationships/hyperlink" Target="mailto:jemoro_soy@hotmail.com" TargetMode="External"/><Relationship Id="rId589" Type="http://schemas.openxmlformats.org/officeDocument/2006/relationships/hyperlink" Target="http://ftp2.fiscaliaveracruz.gob.mx/RECURSOS%20MATERIALES/SRMYOP/F.%2032%20Padr%C3%B3n%20de%20Proveedores%20y%20Contratistas/F.%2032%20JUL-SEP%2021%20VP%20ADQ/0642%20AUDITOR%C3%8DA%20INTEGRAL%20EZA%20S.C..pdf" TargetMode="External"/><Relationship Id="rId104" Type="http://schemas.openxmlformats.org/officeDocument/2006/relationships/hyperlink" Target="http://ftp2.fiscaliaveracruz.gob.mx/RECURSOS%20MATERIALES/SRMYOP/F.%2032%20Padr%C3%B3n%20de%20Proveedores%20y%20Contratistas/VP%2032%20ENE-MAR%2021/0891%20VSYSTEMS%20MEXICO,%20S%20DE%20RL%20DE%20CV%20teste.pdf" TargetMode="External"/><Relationship Id="rId346" Type="http://schemas.openxmlformats.org/officeDocument/2006/relationships/hyperlink" Target="http://ftp2.fiscaliaveracruz.gob.mx/RECURSOS%20MATERIALES/SRMYOP/F.%2032%20Padr%C3%B3n%20de%20Proveedores%20y%20Contratistas/F.%2032%20Sancionados%20no%20corresponde.pdf" TargetMode="External"/><Relationship Id="rId588" Type="http://schemas.openxmlformats.org/officeDocument/2006/relationships/hyperlink" Target="mailto:auditoriaintegraleza@hotmail.com" TargetMode="External"/><Relationship Id="rId109" Type="http://schemas.openxmlformats.org/officeDocument/2006/relationships/hyperlink" Target="http://ftp2.fiscaliaveracruz.gob.mx/RECURSOS%20MATERIALES/SRMYOP/F.%2032%20Padr%C3%B3n%20de%20Proveedores%20y%20Contratistas/F.%2032%20Sancionados%20no%20corresponde.pdf" TargetMode="External"/><Relationship Id="rId108" Type="http://schemas.openxmlformats.org/officeDocument/2006/relationships/hyperlink" Target="http://ftp2.fiscaliaveracruz.gob.mx/RECURSOS%20MATERIALES/SRMYOP/F.%2032%20Padr%C3%B3n%20de%20Proveedores%20y%20Contratistas/VP%2032%20ENE-MAR%2021/0892%20INSUMOS%20TECNOLOGICOS,%20AUTOMOTRICES%20Y%20COMERCIALES%20DEL%20TEJAR%20SA%20DECV%20TEST.pdf" TargetMode="External"/><Relationship Id="rId341" Type="http://schemas.openxmlformats.org/officeDocument/2006/relationships/hyperlink" Target="http://ftp2.fiscaliaveracruz.gob.mx/RECURSOS%20MATERIALES/SRMYOP/F.%2032%20Padr%C3%B3n%20de%20Proveedores%20y%20Contratistas/F.%2032%20ABR-JUN%2021/0922%20ANABEL%20PRIOR%20REYES.pdf" TargetMode="External"/><Relationship Id="rId583" Type="http://schemas.openxmlformats.org/officeDocument/2006/relationships/hyperlink" Target="mailto:controladoradeplagasmm@gmail.com" TargetMode="External"/><Relationship Id="rId340" Type="http://schemas.openxmlformats.org/officeDocument/2006/relationships/hyperlink" Target="mailto:contaprior@gmail.com" TargetMode="External"/><Relationship Id="rId582" Type="http://schemas.openxmlformats.org/officeDocument/2006/relationships/hyperlink" Target="http://ftp2.fiscaliaveracruz.gob.mx/RECURSOS%20MATERIALES/SRMYOP/F.%2032%20Padr%C3%B3n%20de%20Proveedores%20y%20Contratistas/F.%2032%20Sancionados%20no%20corresponde.pdf" TargetMode="External"/><Relationship Id="rId581" Type="http://schemas.openxmlformats.org/officeDocument/2006/relationships/hyperlink" Target="http://ftp2.fiscaliaveracruz.gob.mx/RECURSOS%20MATERIALES/SRMYOP/F.%2032%20Padr%C3%B3n%20de%20Proveedores%20y%20Contratistas/F.%2032%20JUL-SEP%2021%20VP%20ADQ/0007%20DISTRIBUIDORA%20COMERCIAL%20ZOGBI%20S.A.%20DE%20C.V..pdf" TargetMode="External"/><Relationship Id="rId580" Type="http://schemas.openxmlformats.org/officeDocument/2006/relationships/hyperlink" Target="mailto:zogbia@dczogbi.com" TargetMode="External"/><Relationship Id="rId103" Type="http://schemas.openxmlformats.org/officeDocument/2006/relationships/hyperlink" Target="mailto:gcarrasco@vsystems.com.mx" TargetMode="External"/><Relationship Id="rId345" Type="http://schemas.openxmlformats.org/officeDocument/2006/relationships/hyperlink" Target="http://ftp2.fiscaliaveracruz.gob.mx/RECURSOS%20MATERIALES/SRMYOP/F.%2032%20Padr%C3%B3n%20de%20Proveedores%20y%20Contratistas/F.%2032%20ABR-JUN%2021/0923%20ORVE%20OPERACIONES%20DE%20MAQUINARIA%20Y%20VEHICULOS%20S.%20DE%20R.L.%20DE%20C.V..pdf" TargetMode="External"/><Relationship Id="rId587" Type="http://schemas.openxmlformats.org/officeDocument/2006/relationships/hyperlink" Target="mailto:auditoriaintegraleza@hotmail.com" TargetMode="External"/><Relationship Id="rId102" Type="http://schemas.openxmlformats.org/officeDocument/2006/relationships/hyperlink" Target="http://www.vsystems.com.mx/" TargetMode="External"/><Relationship Id="rId344" Type="http://schemas.openxmlformats.org/officeDocument/2006/relationships/hyperlink" Target="mailto:orvemaquinaria@gmail.com" TargetMode="External"/><Relationship Id="rId586" Type="http://schemas.openxmlformats.org/officeDocument/2006/relationships/hyperlink" Target="http://ftp2.fiscaliaveracruz.gob.mx/RECURSOS%20MATERIALES/SRMYOP/F.%2032%20Padr%C3%B3n%20de%20Proveedores%20y%20Contratistas/F.%2032%20Sancionados%20no%20corresponde.pdf" TargetMode="External"/><Relationship Id="rId101" Type="http://schemas.openxmlformats.org/officeDocument/2006/relationships/hyperlink" Target="mailto:cramirez@vsystems.com.mx" TargetMode="External"/><Relationship Id="rId343" Type="http://schemas.openxmlformats.org/officeDocument/2006/relationships/hyperlink" Target="mailto:orvemaquinaria@gmail.com" TargetMode="External"/><Relationship Id="rId585" Type="http://schemas.openxmlformats.org/officeDocument/2006/relationships/hyperlink" Target="http://ftp2.fiscaliaveracruz.gob.mx/RECURSOS%20MATERIALES/SRMYOP/F.%2032%20Padr%C3%B3n%20de%20Proveedores%20y%20Contratistas/F.%2032%20JUL-SEP%2021%20VP%20ADQ/0135%20MAR%C3%8DA%20MARTA%20MORALES%20HERN%C3%81NDEZ.pdf" TargetMode="External"/><Relationship Id="rId100" Type="http://schemas.openxmlformats.org/officeDocument/2006/relationships/hyperlink" Target="http://ftp2.fiscaliaveracruz.gob.mx/RECURSOS%20MATERIALES/SRMYOP/F.%2032%20Padr%C3%B3n%20de%20Proveedores%20y%20Contratistas/F.%2032%20Sancionados%20no%20corresponde.pdf" TargetMode="External"/><Relationship Id="rId342" Type="http://schemas.openxmlformats.org/officeDocument/2006/relationships/hyperlink" Target="http://ftp2.fiscaliaveracruz.gob.mx/RECURSOS%20MATERIALES/SRMYOP/F.%2032%20Padr%C3%B3n%20de%20Proveedores%20y%20Contratistas/F.%2032%20Sancionados%20no%20corresponde.pdf" TargetMode="External"/><Relationship Id="rId584" Type="http://schemas.openxmlformats.org/officeDocument/2006/relationships/hyperlink" Target="mailto:controladoradeplagasmm@gmail.com" TargetMode="External"/><Relationship Id="rId338" Type="http://schemas.openxmlformats.org/officeDocument/2006/relationships/hyperlink" Target="http://ftp2.fiscaliaveracruz.gob.mx/RECURSOS%20MATERIALES/SRMYOP/F.%2032%20Padr%C3%B3n%20de%20Proveedores%20y%20Contratistas/F.%2032%20Sancionados%20no%20corresponde.pdf" TargetMode="External"/><Relationship Id="rId337" Type="http://schemas.openxmlformats.org/officeDocument/2006/relationships/hyperlink" Target="http://ftp2.fiscaliaveracruz.gob.mx/RECURSOS%20MATERIALES/SRMYOP/F.%2032%20Padr%C3%B3n%20de%20Proveedores%20y%20Contratistas/F.%2032%20ABR-JUN%2021/0921%20MARIA%20DE%20JESUS%20GARC%C3%8DA%20SALAZAR.pdf" TargetMode="External"/><Relationship Id="rId579" Type="http://schemas.openxmlformats.org/officeDocument/2006/relationships/hyperlink" Target="http://www.dczogbi.com/" TargetMode="External"/><Relationship Id="rId336" Type="http://schemas.openxmlformats.org/officeDocument/2006/relationships/hyperlink" Target="mailto:marichugs84@gmail.com" TargetMode="External"/><Relationship Id="rId578" Type="http://schemas.openxmlformats.org/officeDocument/2006/relationships/hyperlink" Target="mailto:zogbia@dczogbi.com" TargetMode="External"/><Relationship Id="rId335" Type="http://schemas.openxmlformats.org/officeDocument/2006/relationships/hyperlink" Target="mailto:marichugs84@gmail.com" TargetMode="External"/><Relationship Id="rId577" Type="http://schemas.openxmlformats.org/officeDocument/2006/relationships/hyperlink" Target="http://ftp2.fiscaliaveracruz.gob.mx/RECURSOS%20MATERIALES/SRMYOP/F.%2032%20Padr%C3%B3n%20de%20Proveedores%20y%20Contratistas/F.%2032%20Sancionados%20no%20corresponde.pdf" TargetMode="External"/><Relationship Id="rId339" Type="http://schemas.openxmlformats.org/officeDocument/2006/relationships/hyperlink" Target="mailto:contaprior@gmail.com" TargetMode="External"/><Relationship Id="rId330" Type="http://schemas.openxmlformats.org/officeDocument/2006/relationships/hyperlink" Target="http://ftp2.fiscaliaveracruz.gob.mx/RECURSOS%20MATERIALES/SRMYOP/F.%2032%20Padr%C3%B3n%20de%20Proveedores%20y%20Contratistas/F.%2032%20Sancionados%20no%20corresponde.pdf" TargetMode="External"/><Relationship Id="rId572" Type="http://schemas.openxmlformats.org/officeDocument/2006/relationships/hyperlink" Target="http://ftp2.fiscaliaveracruz.gob.mx/RECURSOS%20MATERIALES/SRMYOP/F.%2032%20Padr%C3%B3n%20de%20Proveedores%20y%20Contratistas/F.%2032%20Sancionados%20no%20corresponde.pdf" TargetMode="External"/><Relationship Id="rId571" Type="http://schemas.openxmlformats.org/officeDocument/2006/relationships/hyperlink" Target="http://ftp2.fiscaliaveracruz.gob.mx/RECURSOS%20MATERIALES/SRMYOP/F.%2032%20Padr%C3%B3n%20de%20Proveedores%20y%20Contratistas/F.%2032%20JUL-SEP%2021%20VP%20ADQ/0956%20MOTORES%20ALEMANES%20RIVERA%20S.A.%20DE%20C.V..pdf" TargetMode="External"/><Relationship Id="rId570" Type="http://schemas.openxmlformats.org/officeDocument/2006/relationships/hyperlink" Target="mailto:rflores@vwrivera.com.mx" TargetMode="External"/><Relationship Id="rId334" Type="http://schemas.openxmlformats.org/officeDocument/2006/relationships/hyperlink" Target="http://ftp2.fiscaliaveracruz.gob.mx/RECURSOS%20MATERIALES/SRMYOP/F.%2032%20Padr%C3%B3n%20de%20Proveedores%20y%20Contratistas/F.%2032%20Sancionados%20no%20corresponde.pdf" TargetMode="External"/><Relationship Id="rId576" Type="http://schemas.openxmlformats.org/officeDocument/2006/relationships/hyperlink" Target="http://ftp2.fiscaliaveracruz.gob.mx/RECURSOS%20MATERIALES/SRMYOP/F.%2032%20Padr%C3%B3n%20de%20Proveedores%20y%20Contratistas/F.%2032%20JUL-SEP%2021%20VP%20ADQ/0682%20SST%20DE%20M%C3%89XICO%20S.A.%20DE%20C.V..pdf" TargetMode="External"/><Relationship Id="rId333" Type="http://schemas.openxmlformats.org/officeDocument/2006/relationships/hyperlink" Target="http://ftp2.fiscaliaveracruz.gob.mx/RECURSOS%20MATERIALES/SRMYOP/F.%2032%20Padr%C3%B3n%20de%20Proveedores%20y%20Contratistas/F.%2032%20ABR-JUN%2021/0920%20CESAR%20GUILLERMO%20ESPIRITU%20SALDA%C3%91A.pdf" TargetMode="External"/><Relationship Id="rId575" Type="http://schemas.openxmlformats.org/officeDocument/2006/relationships/hyperlink" Target="mailto:javier_hernandez@sstdemexico.com.mx" TargetMode="External"/><Relationship Id="rId332" Type="http://schemas.openxmlformats.org/officeDocument/2006/relationships/hyperlink" Target="mailto:IKER_REFACCIONES@hotmail.com" TargetMode="External"/><Relationship Id="rId574" Type="http://schemas.openxmlformats.org/officeDocument/2006/relationships/hyperlink" Target="http://www.sstdemexico.com/" TargetMode="External"/><Relationship Id="rId331" Type="http://schemas.openxmlformats.org/officeDocument/2006/relationships/hyperlink" Target="mailto:IKER_REFACCIONES@hotmail.com" TargetMode="External"/><Relationship Id="rId573" Type="http://schemas.openxmlformats.org/officeDocument/2006/relationships/hyperlink" Target="mailto:javier_hernandez@sstdemexico.com.mx" TargetMode="External"/><Relationship Id="rId370" Type="http://schemas.openxmlformats.org/officeDocument/2006/relationships/hyperlink" Target="mailto:director@jagalitigio.com" TargetMode="External"/><Relationship Id="rId129" Type="http://schemas.openxmlformats.org/officeDocument/2006/relationships/hyperlink" Target="mailto:mudanzasdelgolfo@gmail.com" TargetMode="External"/><Relationship Id="rId128" Type="http://schemas.openxmlformats.org/officeDocument/2006/relationships/hyperlink" Target="http://mudanzasdelgolfo.com/" TargetMode="External"/><Relationship Id="rId127" Type="http://schemas.openxmlformats.org/officeDocument/2006/relationships/hyperlink" Target="mailto:mudanzasdelgolfo@gmail.com" TargetMode="External"/><Relationship Id="rId369" Type="http://schemas.openxmlformats.org/officeDocument/2006/relationships/hyperlink" Target="https://www.jagalitigio.com/" TargetMode="External"/><Relationship Id="rId126" Type="http://schemas.openxmlformats.org/officeDocument/2006/relationships/hyperlink" Target="http://ftp2.fiscaliaveracruz.gob.mx/RECURSOS%20MATERIALES/SRMYOP/F.%2032%20Padr%C3%B3n%20de%20Proveedores%20y%20Contratistas/F.%2032%20Sancionados%20no%20corresponde.pdf" TargetMode="External"/><Relationship Id="rId368" Type="http://schemas.openxmlformats.org/officeDocument/2006/relationships/hyperlink" Target="mailto:director@jagalitigio.com" TargetMode="External"/><Relationship Id="rId121" Type="http://schemas.openxmlformats.org/officeDocument/2006/relationships/hyperlink" Target="http://ftp2.fiscaliaveracruz.gob.mx/RECURSOS%20MATERIALES/SRMYOP/F.%2032%20Padr%C3%B3n%20de%20Proveedores%20y%20Contratistas/VP%2032%20ENE-MAR%2021/0895%20ADRIAN%20MENDOZA%20VAZQUEZ%20TEST.pdf" TargetMode="External"/><Relationship Id="rId363" Type="http://schemas.openxmlformats.org/officeDocument/2006/relationships/hyperlink" Target="http://ftp2.fiscaliaveracruz.gob.mx/RECURSOS%20MATERIALES/SRMYOP/F.%2032%20Padr%C3%B3n%20de%20Proveedores%20y%20Contratistas/F.%2032%20Sancionados%20no%20corresponde.pdf" TargetMode="External"/><Relationship Id="rId120" Type="http://schemas.openxmlformats.org/officeDocument/2006/relationships/hyperlink" Target="mailto:alemansex-47@hotmail.com" TargetMode="External"/><Relationship Id="rId362" Type="http://schemas.openxmlformats.org/officeDocument/2006/relationships/hyperlink" Target="http://ftp2.fiscaliaveracruz.gob.mx/RECURSOS%20MATERIALES/SRMYOP/F.%2032%20Padr%C3%B3n%20de%20Proveedores%20y%20Contratistas/F.%2032%20ABR-JUN%2021/0927%20VITALCARE%20DEL%20GOLFO%20S.A.%20DE%20C.V..pdf" TargetMode="External"/><Relationship Id="rId361" Type="http://schemas.openxmlformats.org/officeDocument/2006/relationships/hyperlink" Target="https://www.vitalcaredelgolfo.com.mx/" TargetMode="External"/><Relationship Id="rId360" Type="http://schemas.openxmlformats.org/officeDocument/2006/relationships/hyperlink" Target="mailto:vitalcaredlrm@gmail.com" TargetMode="External"/><Relationship Id="rId125" Type="http://schemas.openxmlformats.org/officeDocument/2006/relationships/hyperlink" Target="http://ftp2.fiscaliaveracruz.gob.mx/RECURSOS%20MATERIALES/SRMYOP/F.%2032%20Padr%C3%B3n%20de%20Proveedores%20y%20Contratistas/VP%2032%20ENE-MAR%2021/0896%20PC%20LIMPIEZA%20EMPRESARIAL%20Y%20CORPORATIVA%20SA%20DE%20CV%20TEST.pdf" TargetMode="External"/><Relationship Id="rId367" Type="http://schemas.openxmlformats.org/officeDocument/2006/relationships/hyperlink" Target="http://ftp2.fiscaliaveracruz.gob.mx/RECURSOS%20MATERIALES/SRMYOP/F.%2032%20Padr%C3%B3n%20de%20Proveedores%20y%20Contratistas/F.%2032%20Sancionados%20no%20corresponde.pdf" TargetMode="External"/><Relationship Id="rId124" Type="http://schemas.openxmlformats.org/officeDocument/2006/relationships/hyperlink" Target="mailto:rodolfocacho@plushclean.com.mx" TargetMode="External"/><Relationship Id="rId366" Type="http://schemas.openxmlformats.org/officeDocument/2006/relationships/hyperlink" Target="http://ftp2.fiscaliaveracruz.gob.mx/RECURSOS%20MATERIALES/SRMYOP/F.%2032%20Padr%C3%B3n%20de%20Proveedores%20y%20Contratistas/F.%2032%20ABR-JUN%2021/0928%20MARISOL%20RODRIGUEZ%20ORTIZ.pdf" TargetMode="External"/><Relationship Id="rId123" Type="http://schemas.openxmlformats.org/officeDocument/2006/relationships/hyperlink" Target="mailto:rodolfocacho@plushclean.com.mx" TargetMode="External"/><Relationship Id="rId365" Type="http://schemas.openxmlformats.org/officeDocument/2006/relationships/hyperlink" Target="mailto:escorrectollantera@gmail.com" TargetMode="External"/><Relationship Id="rId122" Type="http://schemas.openxmlformats.org/officeDocument/2006/relationships/hyperlink" Target="http://ftp2.fiscaliaveracruz.gob.mx/RECURSOS%20MATERIALES/SRMYOP/F.%2032%20Padr%C3%B3n%20de%20Proveedores%20y%20Contratistas/F.%2032%20Sancionados%20no%20corresponde.pdf" TargetMode="External"/><Relationship Id="rId364" Type="http://schemas.openxmlformats.org/officeDocument/2006/relationships/hyperlink" Target="mailto:escorrectollantera@gmail.com" TargetMode="External"/><Relationship Id="rId95" Type="http://schemas.openxmlformats.org/officeDocument/2006/relationships/hyperlink" Target="http://ftp2.fiscaliaveracruz.gob.mx/RECURSOS%20MATERIALES/SRMYOP/F.%2032%20Padr%C3%B3n%20de%20Proveedores%20y%20Contratistas/F.%2032%20Sancionados%20no%20corresponde.pdf" TargetMode="External"/><Relationship Id="rId94" Type="http://schemas.openxmlformats.org/officeDocument/2006/relationships/hyperlink" Target="http://ftp2.fiscaliaveracruz.gob.mx/RECURSOS%20MATERIALES/SRMYOP/F.%2032%20Padr%C3%B3n%20de%20Proveedores%20y%20Contratistas/VP%2032%20ENE-MAR%2021/0761%20ABRAHAM%20ARRIAGA%20PARADA.pdf" TargetMode="External"/><Relationship Id="rId97" Type="http://schemas.openxmlformats.org/officeDocument/2006/relationships/hyperlink" Target="about:blank" TargetMode="External"/><Relationship Id="rId96" Type="http://schemas.openxmlformats.org/officeDocument/2006/relationships/hyperlink" Target="mailto:lflores@trevicom.com.mx" TargetMode="External"/><Relationship Id="rId99" Type="http://schemas.openxmlformats.org/officeDocument/2006/relationships/hyperlink" Target="http://ftp2.fiscaliaveracruz.gob.mx/RECURSOS%20MATERIALES/SRMYOP/F.%2032%20Padr%C3%B3n%20de%20Proveedores%20y%20Contratistas/VP%2032%20ENE-MAR%2021/0799%20TREVI%C3%91O%20COMPUTACI%C3%93N%20SA%20DE%20CV.pdf" TargetMode="External"/><Relationship Id="rId98" Type="http://schemas.openxmlformats.org/officeDocument/2006/relationships/hyperlink" Target="about:blank" TargetMode="External"/><Relationship Id="rId91" Type="http://schemas.openxmlformats.org/officeDocument/2006/relationships/hyperlink" Target="mailto:arriaga@csii.com.mx" TargetMode="External"/><Relationship Id="rId90" Type="http://schemas.openxmlformats.org/officeDocument/2006/relationships/hyperlink" Target="http://ftp2.fiscaliaveracruz.gob.mx/RECURSOS%20MATERIALES/SRMYOP/F.%2032%20Padr%C3%B3n%20de%20Proveedores%20y%20Contratistas/F.%2032%20Sancionados%20no%20corresponde.pdf" TargetMode="External"/><Relationship Id="rId93" Type="http://schemas.openxmlformats.org/officeDocument/2006/relationships/hyperlink" Target="mailto:arriaga@csii.com.mx" TargetMode="External"/><Relationship Id="rId92" Type="http://schemas.openxmlformats.org/officeDocument/2006/relationships/hyperlink" Target="http://www.csii.com.mx/" TargetMode="External"/><Relationship Id="rId118" Type="http://schemas.openxmlformats.org/officeDocument/2006/relationships/hyperlink" Target="http://ftp2.fiscaliaveracruz.gob.mx/RECURSOS%20MATERIALES/SRMYOP/F.%2032%20Padr%C3%B3n%20de%20Proveedores%20y%20Contratistas/F.%2032%20Sancionados%20no%20corresponde.pdf" TargetMode="External"/><Relationship Id="rId117" Type="http://schemas.openxmlformats.org/officeDocument/2006/relationships/hyperlink" Target="http://ftp2.fiscaliaveracruz.gob.mx/RECURSOS%20MATERIALES/SRMYOP/F.%2032%20Padr%C3%B3n%20de%20Proveedores%20y%20Contratistas/VP%2032%20ENE-MAR%2021/0894%20HERMILO%20EFRAIN%20OVIEDO%20BARRALES%20TEST.pdf" TargetMode="External"/><Relationship Id="rId359" Type="http://schemas.openxmlformats.org/officeDocument/2006/relationships/hyperlink" Target="http://ftp2.fiscaliaveracruz.gob.mx/RECURSOS%20MATERIALES/SRMYOP/F.%2032%20Padr%C3%B3n%20de%20Proveedores%20y%20Contratistas/F.%2032%20Sancionados%20no%20corresponde.pdf" TargetMode="External"/><Relationship Id="rId116" Type="http://schemas.openxmlformats.org/officeDocument/2006/relationships/hyperlink" Target="mailto:knockoutservicios@gmail.com" TargetMode="External"/><Relationship Id="rId358" Type="http://schemas.openxmlformats.org/officeDocument/2006/relationships/hyperlink" Target="http://ftp2.fiscaliaveracruz.gob.mx/RECURSOS%20MATERIALES/SRMYOP/F.%2032%20Padr%C3%B3n%20de%20Proveedores%20y%20Contratistas/F.%2032%20ABR-JUN%2021/0926%20TXAT%20LATAM%20S.A.P.I.%20DE%20C.V..pdf" TargetMode="External"/><Relationship Id="rId115" Type="http://schemas.openxmlformats.org/officeDocument/2006/relationships/hyperlink" Target="http://www.controldeplagasko.com.mx/" TargetMode="External"/><Relationship Id="rId357" Type="http://schemas.openxmlformats.org/officeDocument/2006/relationships/hyperlink" Target="mailto:legal@tx-at.com.mx" TargetMode="External"/><Relationship Id="rId599" Type="http://schemas.openxmlformats.org/officeDocument/2006/relationships/hyperlink" Target="http://ftp2.fiscaliaveracruz.gob.mx/RECURSOS%20MATERIALES/SRMYOP/F.%2032%20Padr%C3%B3n%20de%20Proveedores%20y%20Contratistas/F.%2032%20JUL-SEP%2021%20VP%20ADQ/0619%20VANUME%20S.%20DE%20R.L.%20DE%20C.V..pdf" TargetMode="External"/><Relationship Id="rId119" Type="http://schemas.openxmlformats.org/officeDocument/2006/relationships/hyperlink" Target="mailto:alemansex-47@hotmail.com" TargetMode="External"/><Relationship Id="rId110" Type="http://schemas.openxmlformats.org/officeDocument/2006/relationships/hyperlink" Target="mailto:lorena.camminare@gmail.com" TargetMode="External"/><Relationship Id="rId352" Type="http://schemas.openxmlformats.org/officeDocument/2006/relationships/hyperlink" Target="mailto:corporativo.racemex@hotmail.com" TargetMode="External"/><Relationship Id="rId594" Type="http://schemas.openxmlformats.org/officeDocument/2006/relationships/hyperlink" Target="http://ftp2.fiscaliaveracruz.gob.mx/RECURSOS%20MATERIALES/SRMYOP/F.%2032%20Padr%C3%B3n%20de%20Proveedores%20y%20Contratistas/F.%2032%20JUL-SEP%2021%20VP%20ADQ/0083%20ACADEMIA%20REGIONAL%20DE%20SEGURIDAD%20P%C3%9ABLICA%20DEL%20SURESTE.pdf" TargetMode="External"/><Relationship Id="rId351" Type="http://schemas.openxmlformats.org/officeDocument/2006/relationships/hyperlink" Target="mailto:corporativo.racemex@hotmail.com" TargetMode="External"/><Relationship Id="rId593" Type="http://schemas.openxmlformats.org/officeDocument/2006/relationships/hyperlink" Target="mailto:2019.arsps@gamil.com" TargetMode="External"/><Relationship Id="rId350" Type="http://schemas.openxmlformats.org/officeDocument/2006/relationships/hyperlink" Target="http://ftp2.fiscaliaveracruz.gob.mx/RECURSOS%20MATERIALES/SRMYOP/F.%2032%20Padr%C3%B3n%20de%20Proveedores%20y%20Contratistas/F.%2032%20Sancionados%20no%20corresponde.pdf" TargetMode="External"/><Relationship Id="rId592" Type="http://schemas.openxmlformats.org/officeDocument/2006/relationships/hyperlink" Target="http://www.arsps.gob.mx/" TargetMode="External"/><Relationship Id="rId591" Type="http://schemas.openxmlformats.org/officeDocument/2006/relationships/hyperlink" Target="about:blank" TargetMode="External"/><Relationship Id="rId114" Type="http://schemas.openxmlformats.org/officeDocument/2006/relationships/hyperlink" Target="mailto:knockoutservicios@gmail.com" TargetMode="External"/><Relationship Id="rId356" Type="http://schemas.openxmlformats.org/officeDocument/2006/relationships/hyperlink" Target="https://www.tx-at.com.mx/" TargetMode="External"/><Relationship Id="rId598" Type="http://schemas.openxmlformats.org/officeDocument/2006/relationships/hyperlink" Target="mailto:legal.oproveedores@vanume.com" TargetMode="External"/><Relationship Id="rId113" Type="http://schemas.openxmlformats.org/officeDocument/2006/relationships/hyperlink" Target="http://ftp2.fiscaliaveracruz.gob.mx/RECURSOS%20MATERIALES/SRMYOP/F.%2032%20Padr%C3%B3n%20de%20Proveedores%20y%20Contratistas/F.%2032%20Sancionados%20no%20corresponde.pdf" TargetMode="External"/><Relationship Id="rId355" Type="http://schemas.openxmlformats.org/officeDocument/2006/relationships/hyperlink" Target="mailto:legal@tx-at.com.mx" TargetMode="External"/><Relationship Id="rId597" Type="http://schemas.openxmlformats.org/officeDocument/2006/relationships/hyperlink" Target="https://www.vanume.com/" TargetMode="External"/><Relationship Id="rId112" Type="http://schemas.openxmlformats.org/officeDocument/2006/relationships/hyperlink" Target="http://ftp2.fiscaliaveracruz.gob.mx/RECURSOS%20MATERIALES/SRMYOP/F.%2032%20Padr%C3%B3n%20de%20Proveedores%20y%20Contratistas/VP%2032%20ENE-MAR%2021/0893%20BR%20MARCAMM,%20SAPI%20DE%20CV%20TEST.pdf" TargetMode="External"/><Relationship Id="rId354" Type="http://schemas.openxmlformats.org/officeDocument/2006/relationships/hyperlink" Target="http://ftp2.fiscaliaveracruz.gob.mx/RECURSOS%20MATERIALES/SRMYOP/F.%2032%20Padr%C3%B3n%20de%20Proveedores%20y%20Contratistas/F.%2032%20Sancionados%20no%20corresponde.pdf" TargetMode="External"/><Relationship Id="rId596" Type="http://schemas.openxmlformats.org/officeDocument/2006/relationships/hyperlink" Target="mailto:legal.oproveedores@vanume.com" TargetMode="External"/><Relationship Id="rId111" Type="http://schemas.openxmlformats.org/officeDocument/2006/relationships/hyperlink" Target="mailto:lorena.camminare@gmail.com" TargetMode="External"/><Relationship Id="rId353" Type="http://schemas.openxmlformats.org/officeDocument/2006/relationships/hyperlink" Target="http://ftp2.fiscaliaveracruz.gob.mx/RECURSOS%20MATERIALES/SRMYOP/F.%2032%20Padr%C3%B3n%20de%20Proveedores%20y%20Contratistas/F.%2032%20ABR-JUN%2021/0925%20CORPORATIVO%20ESTRATEGICO%20RACEMEX%20S.A.%20DE%20C.V..pdf" TargetMode="External"/><Relationship Id="rId595" Type="http://schemas.openxmlformats.org/officeDocument/2006/relationships/hyperlink" Target="http://ftp2.fiscaliaveracruz.gob.mx/RECURSOS%20MATERIALES/SRMYOP/F.%2032%20Padr%C3%B3n%20de%20Proveedores%20y%20Contratistas/F.%2032%20Sancionados%20no%20corresponde.pdf" TargetMode="External"/><Relationship Id="rId305" Type="http://schemas.openxmlformats.org/officeDocument/2006/relationships/hyperlink" Target="http://ftp2.fiscaliaveracruz.gob.mx/RECURSOS%20MATERIALES/SRMYOP/F.%2032%20Padr%C3%B3n%20de%20Proveedores%20y%20Contratistas/F.%2032%20Sancionados%20no%20corresponde.pdf" TargetMode="External"/><Relationship Id="rId547" Type="http://schemas.openxmlformats.org/officeDocument/2006/relationships/hyperlink" Target="http://ftp2.fiscaliaveracruz.gob.mx/RECURSOS%20MATERIALES/SRMYOP/F.%2032%20Padr%C3%B3n%20de%20Proveedores%20y%20Contratistas/F.%2032%20Sancionados%20no%20corresponde.pdf" TargetMode="External"/><Relationship Id="rId789" Type="http://schemas.openxmlformats.org/officeDocument/2006/relationships/hyperlink" Target="http://ftp2.fiscaliaveracruz.gob.mx/RECURSOS%20MATERIALES/SRMYOP/F.%2032%20Padr%C3%B3n%20de%20Proveedores%20y%20Contratistas/F.%2032%20VP%20EN%20ELABORACI%C3%93N.pdf" TargetMode="External"/><Relationship Id="rId304" Type="http://schemas.openxmlformats.org/officeDocument/2006/relationships/hyperlink" Target="http://ftp2.fiscaliaveracruz.gob.mx/RECURSOS%20MATERIALES/SRMYOP/F.%2032%20Padr%C3%B3n%20de%20Proveedores%20y%20Contratistas/F.%2032%20ABR-JUN%2021/0731%20DISTRIBUIDORA%20LEIRU%20S.A.%20DE%20C.V..pdf" TargetMode="External"/><Relationship Id="rId546" Type="http://schemas.openxmlformats.org/officeDocument/2006/relationships/hyperlink" Target="http://ftp2.fiscaliaveracruz.gob.mx/RECURSOS%20MATERIALES/SRMYOP/F.%2032%20Padr%C3%B3n%20de%20Proveedores%20y%20Contratistas/F.%2032%20JUL-SEP%2021%20VP%20ADQ/0953%20HABILITADORA%20DE%20METALES%20MONTE%20SALAS%20S.A.%20DE%20C.V..pdf" TargetMode="External"/><Relationship Id="rId788" Type="http://schemas.openxmlformats.org/officeDocument/2006/relationships/hyperlink" Target="http://ftp2.fiscaliaveracruz.gob.mx/RECURSOS%20MATERIALES/SRMYOP/F.%2032%20Padr%C3%B3n%20de%20Proveedores%20y%20Contratistas/F.%2032%20Sancionados%20no%20corresponde.pdf" TargetMode="External"/><Relationship Id="rId303" Type="http://schemas.openxmlformats.org/officeDocument/2006/relationships/hyperlink" Target="mailto:info@ddies.com.mx" TargetMode="External"/><Relationship Id="rId545" Type="http://schemas.openxmlformats.org/officeDocument/2006/relationships/hyperlink" Target="mailto:hmm9308@hotmail.com" TargetMode="External"/><Relationship Id="rId787" Type="http://schemas.openxmlformats.org/officeDocument/2006/relationships/hyperlink" Target="http://ftp2.fiscaliaveracruz.gob.mx/RECURSOS%20MATERIALES/SRMYOP/F.%2032%20Padr%C3%B3n%20de%20Proveedores%20y%20Contratistas/F.%2032%20VP%20EN%20ELABORACI%C3%93N.pdf" TargetMode="External"/><Relationship Id="rId302" Type="http://schemas.openxmlformats.org/officeDocument/2006/relationships/hyperlink" Target="https://www.ddies.com.mx/" TargetMode="External"/><Relationship Id="rId544" Type="http://schemas.openxmlformats.org/officeDocument/2006/relationships/hyperlink" Target="mailto:hmm9308@hotmail.com" TargetMode="External"/><Relationship Id="rId786" Type="http://schemas.openxmlformats.org/officeDocument/2006/relationships/hyperlink" Target="http://ftp2.fiscaliaveracruz.gob.mx/RECURSOS%20MATERIALES/SRMYOP/F.%2032%20Padr%C3%B3n%20de%20Proveedores%20y%20Contratistas/F.%2032%20Sancionados%20no%20corresponde.pdf" TargetMode="External"/><Relationship Id="rId309" Type="http://schemas.openxmlformats.org/officeDocument/2006/relationships/hyperlink" Target="http://ftp2.fiscaliaveracruz.gob.mx/RECURSOS%20MATERIALES/SRMYOP/F.%2032%20Padr%C3%B3n%20de%20Proveedores%20y%20Contratistas/F.%2032%20Sancionados%20no%20corresponde.pdf" TargetMode="External"/><Relationship Id="rId308" Type="http://schemas.openxmlformats.org/officeDocument/2006/relationships/hyperlink" Target="http://ftp2.fiscaliaveracruz.gob.mx/RECURSOS%20MATERIALES/SRMYOP/F.%2032%20Padr%C3%B3n%20de%20Proveedores%20y%20Contratistas/F.%2032%20ABR-JUN%2021/0740%20CHRISTIAN%20LEONEL%20ANDRADE%20AGUILAR%201.pdf" TargetMode="External"/><Relationship Id="rId307" Type="http://schemas.openxmlformats.org/officeDocument/2006/relationships/hyperlink" Target="mailto:acpublicidad03@gmail.com" TargetMode="External"/><Relationship Id="rId549" Type="http://schemas.openxmlformats.org/officeDocument/2006/relationships/hyperlink" Target="mailto:blira@neolinx.mx" TargetMode="External"/><Relationship Id="rId306" Type="http://schemas.openxmlformats.org/officeDocument/2006/relationships/hyperlink" Target="mailto:acpublicidad03@gmail.com" TargetMode="External"/><Relationship Id="rId548" Type="http://schemas.openxmlformats.org/officeDocument/2006/relationships/hyperlink" Target="mailto:blira@neolinx.mx" TargetMode="External"/><Relationship Id="rId781" Type="http://schemas.openxmlformats.org/officeDocument/2006/relationships/hyperlink" Target="http://ftp2.fiscaliaveracruz.gob.mx/RECURSOS%20MATERIALES/SRMYOP/F.%2032%20Padr%C3%B3n%20de%20Proveedores%20y%20Contratistas/F.%2032%20VP%20EN%20ELABORACI%C3%93N.pdf" TargetMode="External"/><Relationship Id="rId780" Type="http://schemas.openxmlformats.org/officeDocument/2006/relationships/hyperlink" Target="http://www.comaivsa.com.mx/" TargetMode="External"/><Relationship Id="rId301" Type="http://schemas.openxmlformats.org/officeDocument/2006/relationships/hyperlink" Target="mailto:info@ddies.com.mx" TargetMode="External"/><Relationship Id="rId543" Type="http://schemas.openxmlformats.org/officeDocument/2006/relationships/hyperlink" Target="http://ftp2.fiscaliaveracruz.gob.mx/RECURSOS%20MATERIALES/SRMYOP/F.%2032%20Padr%C3%B3n%20de%20Proveedores%20y%20Contratistas/F.%2032%20Sancionados%20no%20corresponde.pdf" TargetMode="External"/><Relationship Id="rId785" Type="http://schemas.openxmlformats.org/officeDocument/2006/relationships/hyperlink" Target="http://ftp2.fiscaliaveracruz.gob.mx/RECURSOS%20MATERIALES/SRMYOP/F.%2032%20Padr%C3%B3n%20de%20Proveedores%20y%20Contratistas/F.%2032%20VP%20EN%20ELABORACI%C3%93N.pdf" TargetMode="External"/><Relationship Id="rId300" Type="http://schemas.openxmlformats.org/officeDocument/2006/relationships/hyperlink" Target="http://ftp2.fiscaliaveracruz.gob.mx/RECURSOS%20MATERIALES/SRMYOP/F.%2032%20Padr%C3%B3n%20de%20Proveedores%20y%20Contratistas/F.%2032%20Sancionados%20no%20corresponde.pdf" TargetMode="External"/><Relationship Id="rId542" Type="http://schemas.openxmlformats.org/officeDocument/2006/relationships/hyperlink" Target="http://ftp2.fiscaliaveracruz.gob.mx/RECURSOS%20MATERIALES/SRMYOP/F.%2032%20Padr%C3%B3n%20de%20Proveedores%20y%20Contratistas/F.%2032%20JUL-SEP%2021%20VP%20ADQ/0806%20ROS%C3%81NGELA%20VEGA%20GASS%C3%93S.pdf" TargetMode="External"/><Relationship Id="rId784" Type="http://schemas.openxmlformats.org/officeDocument/2006/relationships/hyperlink" Target="http://ftp2.fiscaliaveracruz.gob.mx/RECURSOS%20MATERIALES/SRMYOP/F.%2032%20Padr%C3%B3n%20de%20Proveedores%20y%20Contratistas/F.%2032%20Sancionados%20no%20corresponde.pdf" TargetMode="External"/><Relationship Id="rId541" Type="http://schemas.openxmlformats.org/officeDocument/2006/relationships/hyperlink" Target="mailto:leiaxalapa@gmail.com" TargetMode="External"/><Relationship Id="rId783" Type="http://schemas.openxmlformats.org/officeDocument/2006/relationships/hyperlink" Target="http://ftp2.fiscaliaveracruz.gob.mx/RECURSOS%20MATERIALES/SRMYOP/F.%2032%20Padr%C3%B3n%20de%20Proveedores%20y%20Contratistas/F.%2032%20VP%20EN%20ELABORACI%C3%93N.pdf" TargetMode="External"/><Relationship Id="rId540" Type="http://schemas.openxmlformats.org/officeDocument/2006/relationships/hyperlink" Target="mailto:leiaxalapa@gmail.com" TargetMode="External"/><Relationship Id="rId782" Type="http://schemas.openxmlformats.org/officeDocument/2006/relationships/hyperlink" Target="http://ftp2.fiscaliaveracruz.gob.mx/RECURSOS%20MATERIALES/SRMYOP/F.%2032%20Padr%C3%B3n%20de%20Proveedores%20y%20Contratistas/F.%2032%20Sancionados%20no%20corresponde.pdf" TargetMode="External"/><Relationship Id="rId536" Type="http://schemas.openxmlformats.org/officeDocument/2006/relationships/hyperlink" Target="http://www.tycsa.info/" TargetMode="External"/><Relationship Id="rId778" Type="http://schemas.openxmlformats.org/officeDocument/2006/relationships/hyperlink" Target="http://ftp2.fiscaliaveracruz.gob.mx/RECURSOS%20MATERIALES/SRMYOP/F.%2032%20Padr%C3%B3n%20de%20Proveedores%20y%20Contratistas/F.%2032%20VP%20EN%20ELABORACI%C3%93N.pdf" TargetMode="External"/><Relationship Id="rId535" Type="http://schemas.openxmlformats.org/officeDocument/2006/relationships/hyperlink" Target="mailto:rodrigo.tolentino@tycsa.info" TargetMode="External"/><Relationship Id="rId777" Type="http://schemas.openxmlformats.org/officeDocument/2006/relationships/hyperlink" Target="http://ftp2.fiscaliaveracruz.gob.mx/RECURSOS%20MATERIALES/SRMYOP/F.%2032%20Padr%C3%B3n%20de%20Proveedores%20y%20Contratistas/F.%2032%20Sancionados%20no%20corresponde.pdf" TargetMode="External"/><Relationship Id="rId534" Type="http://schemas.openxmlformats.org/officeDocument/2006/relationships/hyperlink" Target="http://ftp2.fiscaliaveracruz.gob.mx/RECURSOS%20MATERIALES/SRMYOP/F.%2032%20Padr%C3%B3n%20de%20Proveedores%20y%20Contratistas/F.%2032%20Sancionados%20no%20corresponde.pdf" TargetMode="External"/><Relationship Id="rId776" Type="http://schemas.openxmlformats.org/officeDocument/2006/relationships/hyperlink" Target="http://ftp2.fiscaliaveracruz.gob.mx/RECURSOS%20MATERIALES/SRMYOP/F.%2032%20Padr%C3%B3n%20de%20Proveedores%20y%20Contratistas/F.%2032%20VP%20EN%20ELABORACI%C3%93N.pdf" TargetMode="External"/><Relationship Id="rId533" Type="http://schemas.openxmlformats.org/officeDocument/2006/relationships/hyperlink" Target="http://ftp2.fiscaliaveracruz.gob.mx/RECURSOS%20MATERIALES/SRMYOP/F.%2032%20Padr%C3%B3n%20de%20Proveedores%20y%20Contratistas/F.%2032%20JUL-SEP%2021%20VP%20ADQ/0952%20JORGE%20MORA%20HERN%C3%81NDEZ.pdf" TargetMode="External"/><Relationship Id="rId775" Type="http://schemas.openxmlformats.org/officeDocument/2006/relationships/hyperlink" Target="mailto:angeles.saldana@sofimex.mx" TargetMode="External"/><Relationship Id="rId539" Type="http://schemas.openxmlformats.org/officeDocument/2006/relationships/hyperlink" Target="http://ftp2.fiscaliaveracruz.gob.mx/RECURSOS%20MATERIALES/SRMYOP/F.%2032%20Padr%C3%B3n%20de%20Proveedores%20y%20Contratistas/F.%2032%20Sancionados%20no%20corresponde.pdf" TargetMode="External"/><Relationship Id="rId538" Type="http://schemas.openxmlformats.org/officeDocument/2006/relationships/hyperlink" Target="http://ftp2.fiscaliaveracruz.gob.mx/RECURSOS%20MATERIALES/SRMYOP/F.%2032%20Padr%C3%B3n%20de%20Proveedores%20y%20Contratistas/F.%2032%20JUL-SEP%2021%20VP%20ADQ/0326%20TELEFON%C3%8DA%20Y%20CONECTIVIDAD%20EN%20INFORM%C3%81TICA%20S.A.%20DE%20C.V..pdf" TargetMode="External"/><Relationship Id="rId537" Type="http://schemas.openxmlformats.org/officeDocument/2006/relationships/hyperlink" Target="mailto:nanci.martinez@tycsa.info" TargetMode="External"/><Relationship Id="rId779" Type="http://schemas.openxmlformats.org/officeDocument/2006/relationships/hyperlink" Target="http://ftp2.fiscaliaveracruz.gob.mx/RECURSOS%20MATERIALES/SRMYOP/F.%2032%20Padr%C3%B3n%20de%20Proveedores%20y%20Contratistas/F.%2032%20Sancionados%20no%20corresponde.pdf" TargetMode="External"/><Relationship Id="rId770" Type="http://schemas.openxmlformats.org/officeDocument/2006/relationships/hyperlink" Target="mailto:ventas2@kuva.mx" TargetMode="External"/><Relationship Id="rId532" Type="http://schemas.openxmlformats.org/officeDocument/2006/relationships/hyperlink" Target="mailto:lonasjuniors@hotmail.com" TargetMode="External"/><Relationship Id="rId774" Type="http://schemas.openxmlformats.org/officeDocument/2006/relationships/hyperlink" Target="http://www.sofimex.mx/" TargetMode="External"/><Relationship Id="rId531" Type="http://schemas.openxmlformats.org/officeDocument/2006/relationships/hyperlink" Target="mailto:lonasjuniors@hotmail.com" TargetMode="External"/><Relationship Id="rId773" Type="http://schemas.openxmlformats.org/officeDocument/2006/relationships/hyperlink" Target="mailto:angeles.sandana@sofimex.mx" TargetMode="External"/><Relationship Id="rId530" Type="http://schemas.openxmlformats.org/officeDocument/2006/relationships/hyperlink" Target="http://ftp2.fiscaliaveracruz.gob.mx/RECURSOS%20MATERIALES/SRMYOP/F.%2032%20Padr%C3%B3n%20de%20Proveedores%20y%20Contratistas/F.%2032%20Sancionados%20no%20corresponde.pdf" TargetMode="External"/><Relationship Id="rId772" Type="http://schemas.openxmlformats.org/officeDocument/2006/relationships/hyperlink" Target="http://ftp2.fiscaliaveracruz.gob.mx/RECURSOS%20MATERIALES/SRMYOP/F.%2032%20Padr%C3%B3n%20de%20Proveedores%20y%20Contratistas/F.%2032%20Sancionados%20no%20corresponde.pdf" TargetMode="External"/><Relationship Id="rId771" Type="http://schemas.openxmlformats.org/officeDocument/2006/relationships/hyperlink" Target="http://ftp2.fiscaliaveracruz.gob.mx/RECURSOS%20MATERIALES/SRMYOP/F.%2032%20Padr%C3%B3n%20de%20Proveedores%20y%20Contratistas/F.%2032%20VP%20EN%20ELABORACI%C3%93N.pdf" TargetMode="External"/><Relationship Id="rId327" Type="http://schemas.openxmlformats.org/officeDocument/2006/relationships/hyperlink" Target="http://www.cafecali.com.mx/" TargetMode="External"/><Relationship Id="rId569" Type="http://schemas.openxmlformats.org/officeDocument/2006/relationships/hyperlink" Target="http://www.vwrivera.com/" TargetMode="External"/><Relationship Id="rId326" Type="http://schemas.openxmlformats.org/officeDocument/2006/relationships/hyperlink" Target="mailto:cafecalixalapa@hotmail.com" TargetMode="External"/><Relationship Id="rId568" Type="http://schemas.openxmlformats.org/officeDocument/2006/relationships/hyperlink" Target="mailto:rflores@vwrivera.com.mx" TargetMode="External"/><Relationship Id="rId325" Type="http://schemas.openxmlformats.org/officeDocument/2006/relationships/hyperlink" Target="http://ftp2.fiscaliaveracruz.gob.mx/RECURSOS%20MATERIALES/SRMYOP/F.%2032%20Padr%C3%B3n%20de%20Proveedores%20y%20Contratistas/F.%2032%20Sancionados%20no%20corresponde.pdf" TargetMode="External"/><Relationship Id="rId567" Type="http://schemas.openxmlformats.org/officeDocument/2006/relationships/hyperlink" Target="http://ftp2.fiscaliaveracruz.gob.mx/RECURSOS%20MATERIALES/SRMYOP/F.%2032%20Padr%C3%B3n%20de%20Proveedores%20y%20Contratistas/F.%2032%20Sancionados%20no%20corresponde.pdf" TargetMode="External"/><Relationship Id="rId324" Type="http://schemas.openxmlformats.org/officeDocument/2006/relationships/hyperlink" Target="http://ftp2.fiscaliaveracruz.gob.mx/RECURSOS%20MATERIALES/SRMYOP/F.%2032%20Padr%C3%B3n%20de%20Proveedores%20y%20Contratistas/F.%2032%20ABR-JUN%2021/0875%20ERNESTO%20OLIVARES%20TLAXCALTECO.pdf" TargetMode="External"/><Relationship Id="rId566" Type="http://schemas.openxmlformats.org/officeDocument/2006/relationships/hyperlink" Target="http://ftp2.fiscaliaveracruz.gob.mx/RECURSOS%20MATERIALES/SRMYOP/F.%2032%20Padr%C3%B3n%20de%20Proveedores%20y%20Contratistas/F.%2032%20JUL-SEP%2021%20VP%20ADQ/0955%20BERNARDO%20MART%C3%8DNEZ%20R%C3%8DOS.pdf" TargetMode="External"/><Relationship Id="rId329" Type="http://schemas.openxmlformats.org/officeDocument/2006/relationships/hyperlink" Target="http://ftp2.fiscaliaveracruz.gob.mx/RECURSOS%20MATERIALES/SRMYOP/F.%2032%20Padr%C3%B3n%20de%20Proveedores%20y%20Contratistas/F.%2032%20ABR-JUN%2021/0919%20PATRICIO%20GUTIERREZ%20SASTRE.pdf" TargetMode="External"/><Relationship Id="rId328" Type="http://schemas.openxmlformats.org/officeDocument/2006/relationships/hyperlink" Target="mailto:cafecalixalapa@hotmail.com" TargetMode="External"/><Relationship Id="rId561" Type="http://schemas.openxmlformats.org/officeDocument/2006/relationships/hyperlink" Target="mailto:rackon0102@gmail.com" TargetMode="External"/><Relationship Id="rId560" Type="http://schemas.openxmlformats.org/officeDocument/2006/relationships/hyperlink" Target="mailto:rackon0102@gmail.com" TargetMode="External"/><Relationship Id="rId323" Type="http://schemas.openxmlformats.org/officeDocument/2006/relationships/hyperlink" Target="mailto:olivares84@gmail.com" TargetMode="External"/><Relationship Id="rId565" Type="http://schemas.openxmlformats.org/officeDocument/2006/relationships/hyperlink" Target="mailto:bmdireccion@gmail.com" TargetMode="External"/><Relationship Id="rId322" Type="http://schemas.openxmlformats.org/officeDocument/2006/relationships/hyperlink" Target="mailto:olivares84@gmail.com" TargetMode="External"/><Relationship Id="rId564" Type="http://schemas.openxmlformats.org/officeDocument/2006/relationships/hyperlink" Target="mailto:bmdireccion@gmail.com" TargetMode="External"/><Relationship Id="rId321" Type="http://schemas.openxmlformats.org/officeDocument/2006/relationships/hyperlink" Target="http://ftp2.fiscaliaveracruz.gob.mx/RECURSOS%20MATERIALES/SRMYOP/F.%2032%20Padr%C3%B3n%20de%20Proveedores%20y%20Contratistas/F.%2032%20Sancionados%20no%20corresponde.pdf" TargetMode="External"/><Relationship Id="rId563" Type="http://schemas.openxmlformats.org/officeDocument/2006/relationships/hyperlink" Target="http://ftp2.fiscaliaveracruz.gob.mx/RECURSOS%20MATERIALES/SRMYOP/F.%2032%20Padr%C3%B3n%20de%20Proveedores%20y%20Contratistas/F.%2032%20Sancionados%20no%20corresponde.pdf" TargetMode="External"/><Relationship Id="rId320" Type="http://schemas.openxmlformats.org/officeDocument/2006/relationships/hyperlink" Target="http://ftp2.fiscaliaveracruz.gob.mx/RECURSOS%20MATERIALES/SRMYOP/F.%2032%20Padr%C3%B3n%20de%20Proveedores%20y%20Contratistas/F.%2032%20ABR-JUN%2021/0798%20PROVEDURIA%20Y%20SERVICIOS%20CAFHA%20S.A.%20DE%20C.V..pdf" TargetMode="External"/><Relationship Id="rId562" Type="http://schemas.openxmlformats.org/officeDocument/2006/relationships/hyperlink" Target="http://ftp2.fiscaliaveracruz.gob.mx/RECURSOS%20MATERIALES/SRMYOP/F.%2032%20Padr%C3%B3n%20de%20Proveedores%20y%20Contratistas/F.%2032%20JUL-SEP%2021%20VP%20ADQ/0954%20DISTRIBUIDORA%20RACKON%20S.A.%20DE%20C.V..pdf" TargetMode="External"/><Relationship Id="rId316" Type="http://schemas.openxmlformats.org/officeDocument/2006/relationships/hyperlink" Target="http://ftp2.fiscaliaveracruz.gob.mx/RECURSOS%20MATERIALES/SRMYOP/F.%2032%20Padr%C3%B3n%20de%20Proveedores%20y%20Contratistas/F.%2032%20ABR-JUN%2021/0797%20MIRIAM%20DANIELA%20HERNANDEZ%20FLORES.pdf" TargetMode="External"/><Relationship Id="rId558" Type="http://schemas.openxmlformats.org/officeDocument/2006/relationships/hyperlink" Target="http://ftp2.fiscaliaveracruz.gob.mx/RECURSOS%20MATERIALES/SRMYOP/F.%2032%20Padr%C3%B3n%20de%20Proveedores%20y%20Contratistas/F.%2032%20JUL-SEP%2021%20VP%20ADQ/0803%20ALEJANDRO%20L%C3%93PEZ%20FENTANES.pdf" TargetMode="External"/><Relationship Id="rId315" Type="http://schemas.openxmlformats.org/officeDocument/2006/relationships/hyperlink" Target="mailto:miriam.hf@hotmail.com" TargetMode="External"/><Relationship Id="rId557" Type="http://schemas.openxmlformats.org/officeDocument/2006/relationships/hyperlink" Target="mailto:equimed-ver@hotmail.com" TargetMode="External"/><Relationship Id="rId799" Type="http://schemas.openxmlformats.org/officeDocument/2006/relationships/hyperlink" Target="http://ftp2.fiscaliaveracruz.gob.mx/RECURSOS%20MATERIALES/SRMYOP/F.%2032%20Padr%C3%B3n%20de%20Proveedores%20y%20Contratistas/F.%2032%20Sancionados%20no%20corresponde.pdf" TargetMode="External"/><Relationship Id="rId314" Type="http://schemas.openxmlformats.org/officeDocument/2006/relationships/hyperlink" Target="mailto:miriam.hf@hotmail.com" TargetMode="External"/><Relationship Id="rId556" Type="http://schemas.openxmlformats.org/officeDocument/2006/relationships/hyperlink" Target="mailto:equimed-ver@hotmail.com" TargetMode="External"/><Relationship Id="rId798" Type="http://schemas.openxmlformats.org/officeDocument/2006/relationships/hyperlink" Target="http://ftp2.fiscaliaveracruz.gob.mx/RECURSOS%20MATERIALES/SRMYOP/F.%2032%20Padr%C3%B3n%20de%20Proveedores%20y%20Contratistas/F.%2032%20VP%20EN%20ELABORACI%C3%93N.pdf" TargetMode="External"/><Relationship Id="rId313" Type="http://schemas.openxmlformats.org/officeDocument/2006/relationships/hyperlink" Target="http://ftp2.fiscaliaveracruz.gob.mx/RECURSOS%20MATERIALES/SRMYOP/F.%2032%20Padr%C3%B3n%20de%20Proveedores%20y%20Contratistas/F.%2032%20Sancionados%20no%20corresponde.pdf" TargetMode="External"/><Relationship Id="rId555" Type="http://schemas.openxmlformats.org/officeDocument/2006/relationships/hyperlink" Target="http://ftp2.fiscaliaveracruz.gob.mx/RECURSOS%20MATERIALES/SRMYOP/F.%2032%20Padr%C3%B3n%20de%20Proveedores%20y%20Contratistas/F.%2032%20Sancionados%20no%20corresponde.pdf" TargetMode="External"/><Relationship Id="rId797" Type="http://schemas.openxmlformats.org/officeDocument/2006/relationships/hyperlink" Target="mailto:direccion@senha.com.mx" TargetMode="External"/><Relationship Id="rId319" Type="http://schemas.openxmlformats.org/officeDocument/2006/relationships/hyperlink" Target="mailto:pscafha@gmail.com" TargetMode="External"/><Relationship Id="rId318" Type="http://schemas.openxmlformats.org/officeDocument/2006/relationships/hyperlink" Target="mailto:pscafha@gmail.com" TargetMode="External"/><Relationship Id="rId317" Type="http://schemas.openxmlformats.org/officeDocument/2006/relationships/hyperlink" Target="http://ftp2.fiscaliaveracruz.gob.mx/RECURSOS%20MATERIALES/SRMYOP/F.%2032%20Padr%C3%B3n%20de%20Proveedores%20y%20Contratistas/F.%2032%20Sancionados%20no%20corresponde.pdf" TargetMode="External"/><Relationship Id="rId559" Type="http://schemas.openxmlformats.org/officeDocument/2006/relationships/hyperlink" Target="http://ftp2.fiscaliaveracruz.gob.mx/RECURSOS%20MATERIALES/SRMYOP/F.%2032%20Padr%C3%B3n%20de%20Proveedores%20y%20Contratistas/F.%2032%20Sancionados%20no%20corresponde.pdf" TargetMode="External"/><Relationship Id="rId550" Type="http://schemas.openxmlformats.org/officeDocument/2006/relationships/hyperlink" Target="http://ftp2.fiscaliaveracruz.gob.mx/RECURSOS%20MATERIALES/SRMYOP/F.%2032%20Padr%C3%B3n%20de%20Proveedores%20y%20Contratistas/F.%2032%20JUL-SEP%2021%20VP%20ADQ/0127%20NEOLINX%20DE%20M%C3%89XICO%20S.A.%20DE%20C.V..pdf" TargetMode="External"/><Relationship Id="rId792" Type="http://schemas.openxmlformats.org/officeDocument/2006/relationships/hyperlink" Target="https://www.marketingenmovimiento.com.mx/" TargetMode="External"/><Relationship Id="rId791" Type="http://schemas.openxmlformats.org/officeDocument/2006/relationships/hyperlink" Target="mailto:gerencia@marketingenmovimiento.com.mx" TargetMode="External"/><Relationship Id="rId790" Type="http://schemas.openxmlformats.org/officeDocument/2006/relationships/hyperlink" Target="http://ftp2.fiscaliaveracruz.gob.mx/RECURSOS%20MATERIALES/SRMYOP/F.%2032%20Padr%C3%B3n%20de%20Proveedores%20y%20Contratistas/F.%2032%20Sancionados%20no%20corresponde.pdf" TargetMode="External"/><Relationship Id="rId312" Type="http://schemas.openxmlformats.org/officeDocument/2006/relationships/hyperlink" Target="http://ftp2.fiscaliaveracruz.gob.mx/RECURSOS%20MATERIALES/SRMYOP/F.%2032%20Padr%C3%B3n%20de%20Proveedores%20y%20Contratistas/F.%2032%20ABR-JUN%2021/0757%20EMPROTEX%20S.A.%20DE%20C.V..pdf" TargetMode="External"/><Relationship Id="rId554" Type="http://schemas.openxmlformats.org/officeDocument/2006/relationships/hyperlink" Target="http://ftp2.fiscaliaveracruz.gob.mx/RECURSOS%20MATERIALES/SRMYOP/F.%2032%20Padr%C3%B3n%20de%20Proveedores%20y%20Contratistas/F.%2032%20JUL-SEP%2021%20VP%20ADQ/0459%20COMERCIALIZADORA%20REDSTONE%20S.A.%20DE%20C.V..pdf" TargetMode="External"/><Relationship Id="rId796" Type="http://schemas.openxmlformats.org/officeDocument/2006/relationships/hyperlink" Target="http://www.senha.com.mx/" TargetMode="External"/><Relationship Id="rId311" Type="http://schemas.openxmlformats.org/officeDocument/2006/relationships/hyperlink" Target="mailto:concursos@emprotex.com" TargetMode="External"/><Relationship Id="rId553" Type="http://schemas.openxmlformats.org/officeDocument/2006/relationships/hyperlink" Target="mailto:redstone2408@gmail.com" TargetMode="External"/><Relationship Id="rId795" Type="http://schemas.openxmlformats.org/officeDocument/2006/relationships/hyperlink" Target="http://ftp2.fiscaliaveracruz.gob.mx/RECURSOS%20MATERIALES/SRMYOP/F.%2032%20Padr%C3%B3n%20de%20Proveedores%20y%20Contratistas/F.%2032%20Sancionados%20no%20corresponde.pdf" TargetMode="External"/><Relationship Id="rId310" Type="http://schemas.openxmlformats.org/officeDocument/2006/relationships/hyperlink" Target="mailto:concursos@emprotex.com" TargetMode="External"/><Relationship Id="rId552" Type="http://schemas.openxmlformats.org/officeDocument/2006/relationships/hyperlink" Target="mailto:redstone2408@gmail.com" TargetMode="External"/><Relationship Id="rId794" Type="http://schemas.openxmlformats.org/officeDocument/2006/relationships/hyperlink" Target="http://ftp2.fiscaliaveracruz.gob.mx/RECURSOS%20MATERIALES/SRMYOP/F.%2032%20Padr%C3%B3n%20de%20Proveedores%20y%20Contratistas/F.%2032%20VP%20EN%20ELABORACI%C3%93N.pdf" TargetMode="External"/><Relationship Id="rId551" Type="http://schemas.openxmlformats.org/officeDocument/2006/relationships/hyperlink" Target="http://ftp2.fiscaliaveracruz.gob.mx/RECURSOS%20MATERIALES/SRMYOP/F.%2032%20Padr%C3%B3n%20de%20Proveedores%20y%20Contratistas/F.%2032%20Sancionados%20no%20corresponde.pdf" TargetMode="External"/><Relationship Id="rId793" Type="http://schemas.openxmlformats.org/officeDocument/2006/relationships/hyperlink" Target="mailto:gerencia@marketingenmovimiento.com.mx" TargetMode="External"/><Relationship Id="rId297" Type="http://schemas.openxmlformats.org/officeDocument/2006/relationships/hyperlink" Target="mailto:arguello85-@live.com.mx" TargetMode="External"/><Relationship Id="rId296" Type="http://schemas.openxmlformats.org/officeDocument/2006/relationships/hyperlink" Target="http://ftp2.fiscaliaveracruz.gob.mx/RECURSOS%20MATERIALES/SRMYOP/F.%2032%20Padr%C3%B3n%20de%20Proveedores%20y%20Contratistas/F.%2032%20Sancionados%20no%20corresponde.pdf" TargetMode="External"/><Relationship Id="rId295" Type="http://schemas.openxmlformats.org/officeDocument/2006/relationships/hyperlink" Target="http://ftp2.fiscaliaveracruz.gob.mx/RECURSOS%20MATERIALES/SRMYOP/F.%2032%20Padr%C3%B3n%20de%20Proveedores%20y%20Contratistas/F.%2032%20ABR-JUN%2021/0727%20DISTRIBUIDORA%20DE%20LLANTAS%20DEL%20GOLFO%20S.A.%20DE%20C.V..pdf" TargetMode="External"/><Relationship Id="rId294" Type="http://schemas.openxmlformats.org/officeDocument/2006/relationships/hyperlink" Target="mailto:oscarcerna01@hotmail.com" TargetMode="External"/><Relationship Id="rId299" Type="http://schemas.openxmlformats.org/officeDocument/2006/relationships/hyperlink" Target="http://ftp2.fiscaliaveracruz.gob.mx/RECURSOS%20MATERIALES/SRMYOP/F.%2032%20Padr%C3%B3n%20de%20Proveedores%20y%20Contratistas/F.%2032%20ABR-JUN%2021/0728%20ANGEL%20DIAZ%20ARGUELLO.pdf" TargetMode="External"/><Relationship Id="rId298" Type="http://schemas.openxmlformats.org/officeDocument/2006/relationships/hyperlink" Target="mailto:arguello85-@live.com.mx" TargetMode="External"/><Relationship Id="rId271" Type="http://schemas.openxmlformats.org/officeDocument/2006/relationships/hyperlink" Target="http://ftp2.fiscaliaveracruz.gob.mx/RECURSOS%20MATERIALES/SRMYOP/F.%2032%20Padr%C3%B3n%20de%20Proveedores%20y%20Contratistas/F.%2032%20ABR-JUN%2021/0583%20TEL%C3%89FONOS%20DE%20M%C3%89XICO%20S.A.B.%20de%20C.V..pdf" TargetMode="External"/><Relationship Id="rId270" Type="http://schemas.openxmlformats.org/officeDocument/2006/relationships/hyperlink" Target="mailto:juortega@telmexomsasi.com" TargetMode="External"/><Relationship Id="rId269" Type="http://schemas.openxmlformats.org/officeDocument/2006/relationships/hyperlink" Target="mailto:jmorones@telmexomsasi.com" TargetMode="External"/><Relationship Id="rId264" Type="http://schemas.openxmlformats.org/officeDocument/2006/relationships/hyperlink" Target="http://ftp2.fiscaliaveracruz.gob.mx/RECURSOS%20MATERIALES/SRMYOP/F.%2032%20Padr%C3%B3n%20de%20Proveedores%20y%20Contratistas/F.%2032%20Sancionados%20no%20corresponde.pdf" TargetMode="External"/><Relationship Id="rId263" Type="http://schemas.openxmlformats.org/officeDocument/2006/relationships/hyperlink" Target="http://ftp2.fiscaliaveracruz.gob.mx/RECURSOS%20MATERIALES/SRMYOP/F.%2032%20Padr%C3%B3n%20de%20Proveedores%20y%20Contratistas/F.%2032%20ABR-JUN%2021/0360%20C%C3%8DA%20PERIODISTICA%20DEL%20SOL%20DE%20VERACRUZ%20S.A.%20DE%20C.V..pdf" TargetMode="External"/><Relationship Id="rId262" Type="http://schemas.openxmlformats.org/officeDocument/2006/relationships/hyperlink" Target="mailto:laburto@diariodexalapa.com.mx" TargetMode="External"/><Relationship Id="rId261" Type="http://schemas.openxmlformats.org/officeDocument/2006/relationships/hyperlink" Target="http://www.diariodexalapa.com.mx/" TargetMode="External"/><Relationship Id="rId268" Type="http://schemas.openxmlformats.org/officeDocument/2006/relationships/hyperlink" Target="http://ftp2.fiscaliaveracruz.gob.mx/RECURSOS%20MATERIALES/SRMYOP/F.%2032%20Padr%C3%B3n%20de%20Proveedores%20y%20Contratistas/F.%2032%20Sancionados%20no%20corresponde.pdf" TargetMode="External"/><Relationship Id="rId267" Type="http://schemas.openxmlformats.org/officeDocument/2006/relationships/hyperlink" Target="http://ftp2.fiscaliaveracruz.gob.mx/RECURSOS%20MATERIALES/SRMYOP/F.%2032%20Padr%C3%B3n%20de%20Proveedores%20y%20Contratistas/F.%2032%20ABR-JUN%2021/0460%20GLORIA%20BONILLA%20LEON.pdf" TargetMode="External"/><Relationship Id="rId266" Type="http://schemas.openxmlformats.org/officeDocument/2006/relationships/hyperlink" Target="mailto:sellos_de_goma@hotmail.com" TargetMode="External"/><Relationship Id="rId265" Type="http://schemas.openxmlformats.org/officeDocument/2006/relationships/hyperlink" Target="mailto:sellos_de_goma@hotmail.com" TargetMode="External"/><Relationship Id="rId260" Type="http://schemas.openxmlformats.org/officeDocument/2006/relationships/hyperlink" Target="mailto:laburto@diariodexalapa.com.mx" TargetMode="External"/><Relationship Id="rId259" Type="http://schemas.openxmlformats.org/officeDocument/2006/relationships/hyperlink" Target="http://ftp2.fiscaliaveracruz.gob.mx/RECURSOS%20MATERIALES/SRMYOP/F.%2032%20Padr%C3%B3n%20de%20Proveedores%20y%20Contratistas/F.%2032%20Sancionados%20no%20corresponde.pdf" TargetMode="External"/><Relationship Id="rId258" Type="http://schemas.openxmlformats.org/officeDocument/2006/relationships/hyperlink" Target="http://ftp2.fiscaliaveracruz.gob.mx/RECURSOS%20MATERIALES/SRMYOP/F.%2032%20Padr%C3%B3n%20de%20Proveedores%20y%20Contratistas/F.%2032%20ABR-JUN%2021/0342%20NEUMATICOS%20DE%20CALIDAD%20S.A.%20DE%20C.V..pdf" TargetMode="External"/><Relationship Id="rId253" Type="http://schemas.openxmlformats.org/officeDocument/2006/relationships/hyperlink" Target="mailto:ignacio.noriega@hotmail.com" TargetMode="External"/><Relationship Id="rId495" Type="http://schemas.openxmlformats.org/officeDocument/2006/relationships/hyperlink" Target="mailto:rubiu@hotmail.com" TargetMode="External"/><Relationship Id="rId252" Type="http://schemas.openxmlformats.org/officeDocument/2006/relationships/hyperlink" Target="mailto:ignacio.noriega@hotmail.com" TargetMode="External"/><Relationship Id="rId494" Type="http://schemas.openxmlformats.org/officeDocument/2006/relationships/hyperlink" Target="http://ftp2.fiscaliaveracruz.gob.mx/RECURSOS%20MATERIALES/SRMYOP/F.%2032%20Padr%C3%B3n%20de%20Proveedores%20y%20Contratistas/F.%2032%20Sancionados%20no%20corresponde.pdf" TargetMode="External"/><Relationship Id="rId251" Type="http://schemas.openxmlformats.org/officeDocument/2006/relationships/hyperlink" Target="http://ftp2.fiscaliaveracruz.gob.mx/RECURSOS%20MATERIALES/SRMYOP/F.%2032%20Padr%C3%B3n%20de%20Proveedores%20y%20Contratistas/F.%2032%20Sancionados%20no%20corresponde.pdf" TargetMode="External"/><Relationship Id="rId493" Type="http://schemas.openxmlformats.org/officeDocument/2006/relationships/hyperlink" Target="http://ftp2.fiscaliaveracruz.gob.mx/RECURSOS%20MATERIALES/SRMYOP/F.%2032%20Padr%C3%B3n%20de%20Proveedores%20y%20Contratistas/F.%2032%20JUL-SEP%2021%20VP%20ADQ/0948%20CONSORCIO%20VERACRUZANO%20DE%20COMERCIO%20INDUSTRIAL%20S.A.%20DE%20C.V..pdf" TargetMode="External"/><Relationship Id="rId250" Type="http://schemas.openxmlformats.org/officeDocument/2006/relationships/hyperlink" Target="http://ftp2.fiscaliaveracruz.gob.mx/RECURSOS%20MATERIALES/SRMYOP/F.%2032%20Padr%C3%B3n%20de%20Proveedores%20y%20Contratistas/F.%2032%20ABR-JUN%2021/0180%20IVG%20COMERCIALIZADORA%20S.A.%20DE%20C.V..pdf" TargetMode="External"/><Relationship Id="rId492" Type="http://schemas.openxmlformats.org/officeDocument/2006/relationships/hyperlink" Target="mailto:contabilidadcovci@gmail.com" TargetMode="External"/><Relationship Id="rId257" Type="http://schemas.openxmlformats.org/officeDocument/2006/relationships/hyperlink" Target="mailto:neumaticos.contabilidad@hotmail.com" TargetMode="External"/><Relationship Id="rId499" Type="http://schemas.openxmlformats.org/officeDocument/2006/relationships/hyperlink" Target="mailto:recaproduccionesmx@gmail.com" TargetMode="External"/><Relationship Id="rId256" Type="http://schemas.openxmlformats.org/officeDocument/2006/relationships/hyperlink" Target="mailto:neumaticos.contabilidad@hotmail.com" TargetMode="External"/><Relationship Id="rId498" Type="http://schemas.openxmlformats.org/officeDocument/2006/relationships/hyperlink" Target="http://ftp2.fiscaliaveracruz.gob.mx/RECURSOS%20MATERIALES/SRMYOP/F.%2032%20Padr%C3%B3n%20de%20Proveedores%20y%20Contratistas/F.%2032%20Sancionados%20no%20corresponde.pdf" TargetMode="External"/><Relationship Id="rId255" Type="http://schemas.openxmlformats.org/officeDocument/2006/relationships/hyperlink" Target="http://ftp2.fiscaliaveracruz.gob.mx/RECURSOS%20MATERIALES/SRMYOP/F.%2032%20Padr%C3%B3n%20de%20Proveedores%20y%20Contratistas/F.%2032%20Sancionados%20no%20corresponde.pdf" TargetMode="External"/><Relationship Id="rId497" Type="http://schemas.openxmlformats.org/officeDocument/2006/relationships/hyperlink" Target="http://ftp2.fiscaliaveracruz.gob.mx/RECURSOS%20MATERIALES/SRMYOP/F.%2032%20Padr%C3%B3n%20de%20Proveedores%20y%20Contratistas/F.%2032%20JUL-SEP%2021%20VP%20ADQ/0032%20DISTRIBUIDORA%20DE%20REACTIVOS%20E%20INSUMOS%20HOSPITALARIOS%20S.A.%20DE%20C.V..pdf" TargetMode="External"/><Relationship Id="rId254" Type="http://schemas.openxmlformats.org/officeDocument/2006/relationships/hyperlink" Target="http://ftp2.fiscaliaveracruz.gob.mx/RECURSOS%20MATERIALES/SRMYOP/F.%2032%20Padr%C3%B3n%20de%20Proveedores%20y%20Contratistas/F.%2032%20ABR-JUN%2021/0192%20IGNACIO%20NORIEGA%20TEJERO.pdf" TargetMode="External"/><Relationship Id="rId496" Type="http://schemas.openxmlformats.org/officeDocument/2006/relationships/hyperlink" Target="mailto:dreish@hotmail.com" TargetMode="External"/><Relationship Id="rId293" Type="http://schemas.openxmlformats.org/officeDocument/2006/relationships/hyperlink" Target="mailto:dillago_95@yahoo.com.mx" TargetMode="External"/><Relationship Id="rId292" Type="http://schemas.openxmlformats.org/officeDocument/2006/relationships/hyperlink" Target="http://ftp2.fiscaliaveracruz.gob.mx/RECURSOS%20MATERIALES/SRMYOP/F.%2032%20Padr%C3%B3n%20de%20Proveedores%20y%20Contratistas/F.%2032%20Sancionados%20no%20corresponde.pdf" TargetMode="External"/><Relationship Id="rId291" Type="http://schemas.openxmlformats.org/officeDocument/2006/relationships/hyperlink" Target="http://ftp2.fiscaliaveracruz.gob.mx/RECURSOS%20MATERIALES/SRMYOP/F.%2032%20Padr%C3%B3n%20de%20Proveedores%20y%20Contratistas/F.%2032%20ABR-JUN%2021/0710%20VERAPRINT%20S.A.%20DE%20C.V..pdf" TargetMode="External"/><Relationship Id="rId290" Type="http://schemas.openxmlformats.org/officeDocument/2006/relationships/hyperlink" Target="mailto:contacto@vera-print.com" TargetMode="External"/><Relationship Id="rId286" Type="http://schemas.openxmlformats.org/officeDocument/2006/relationships/hyperlink" Target="mailto:gadoperla@hotmail.com" TargetMode="External"/><Relationship Id="rId285" Type="http://schemas.openxmlformats.org/officeDocument/2006/relationships/hyperlink" Target="mailto:farmaciaeges@hotmail.com" TargetMode="External"/><Relationship Id="rId284" Type="http://schemas.openxmlformats.org/officeDocument/2006/relationships/hyperlink" Target="http://ftp2.fiscaliaveracruz.gob.mx/RECURSOS%20MATERIALES/SRMYOP/F.%2032%20Padr%C3%B3n%20de%20Proveedores%20y%20Contratistas/F.%2032%20Sancionados%20no%20corresponde.pdf" TargetMode="External"/><Relationship Id="rId283" Type="http://schemas.openxmlformats.org/officeDocument/2006/relationships/hyperlink" Target="http://ftp2.fiscaliaveracruz.gob.mx/RECURSOS%20MATERIALES/SRMYOP/F.%2032%20Padr%C3%B3n%20de%20Proveedores%20y%20Contratistas/F.%2032%20ABR-JUN%2021/0678%20DISTRIBUIDORA%20COMERCIAL%20SERVER%20S.%20DE%20R.L.%20DE%20C.V..pdf" TargetMode="External"/><Relationship Id="rId289" Type="http://schemas.openxmlformats.org/officeDocument/2006/relationships/hyperlink" Target="mailto:contacto@vera-print.com" TargetMode="External"/><Relationship Id="rId288" Type="http://schemas.openxmlformats.org/officeDocument/2006/relationships/hyperlink" Target="http://ftp2.fiscaliaveracruz.gob.mx/RECURSOS%20MATERIALES/SRMYOP/F.%2032%20Padr%C3%B3n%20de%20Proveedores%20y%20Contratistas/F.%2032%20Sancionados%20no%20corresponde.pdf" TargetMode="External"/><Relationship Id="rId287" Type="http://schemas.openxmlformats.org/officeDocument/2006/relationships/hyperlink" Target="http://ftp2.fiscaliaveracruz.gob.mx/RECURSOS%20MATERIALES/SRMYOP/F.%2032%20Padr%C3%B3n%20de%20Proveedores%20y%20Contratistas/F.%2032%20ABR-JUN%2021/0690%20PERLA%20GALINDO%20DOMINGUEZ.pdf" TargetMode="External"/><Relationship Id="rId282" Type="http://schemas.openxmlformats.org/officeDocument/2006/relationships/hyperlink" Target="mailto:distribuidoraserver@gmail.com" TargetMode="External"/><Relationship Id="rId281" Type="http://schemas.openxmlformats.org/officeDocument/2006/relationships/hyperlink" Target="mailto:distribuidoraserver@gmail.com" TargetMode="External"/><Relationship Id="rId280" Type="http://schemas.openxmlformats.org/officeDocument/2006/relationships/hyperlink" Target="http://ftp2.fiscaliaveracruz.gob.mx/RECURSOS%20MATERIALES/SRMYOP/F.%2032%20Padr%C3%B3n%20de%20Proveedores%20y%20Contratistas/F.%2032%20Sancionados%20no%20corresponde.pdf" TargetMode="External"/><Relationship Id="rId275" Type="http://schemas.openxmlformats.org/officeDocument/2006/relationships/hyperlink" Target="http://ftp2.fiscaliaveracruz.gob.mx/RECURSOS%20MATERIALES/SRMYOP/F.%2032%20Padr%C3%B3n%20de%20Proveedores%20y%20Contratistas/F.%2032%20ABR-JUN%2021/0596%20PINTURAS%20DIFER%20S.A.%20DE%20C.V..pdf" TargetMode="External"/><Relationship Id="rId274" Type="http://schemas.openxmlformats.org/officeDocument/2006/relationships/hyperlink" Target="mailto:juancdiazm@hotmail.com" TargetMode="External"/><Relationship Id="rId273" Type="http://schemas.openxmlformats.org/officeDocument/2006/relationships/hyperlink" Target="mailto:juancdiazm@hotmail.com" TargetMode="External"/><Relationship Id="rId272" Type="http://schemas.openxmlformats.org/officeDocument/2006/relationships/hyperlink" Target="http://ftp2.fiscaliaveracruz.gob.mx/RECURSOS%20MATERIALES/SRMYOP/F.%2032%20Padr%C3%B3n%20de%20Proveedores%20y%20Contratistas/F.%2032%20Sancionados%20no%20corresponde.pdf" TargetMode="External"/><Relationship Id="rId279" Type="http://schemas.openxmlformats.org/officeDocument/2006/relationships/hyperlink" Target="http://ftp2.fiscaliaveracruz.gob.mx/RECURSOS%20MATERIALES/SRMYOP/F.%2032%20Padr%C3%B3n%20de%20Proveedores%20y%20Contratistas/F.%2032%20ABR-JUN%2021/0614%20NEGOCIOS%20POLIVA%20S.A.%20DE%20C.V..pdf" TargetMode="External"/><Relationship Id="rId278" Type="http://schemas.openxmlformats.org/officeDocument/2006/relationships/hyperlink" Target="mailto:negocios_poliva@hotmail.com" TargetMode="External"/><Relationship Id="rId277" Type="http://schemas.openxmlformats.org/officeDocument/2006/relationships/hyperlink" Target="mailto:negocios_poliva@hotmail.com" TargetMode="External"/><Relationship Id="rId276" Type="http://schemas.openxmlformats.org/officeDocument/2006/relationships/hyperlink" Target="http://ftp2.fiscaliaveracruz.gob.mx/RECURSOS%20MATERIALES/SRMYOP/F.%2032%20Padr%C3%B3n%20de%20Proveedores%20y%20Contratistas/F.%2032%20Sancionados%20no%20corresponde.pdf" TargetMode="External"/><Relationship Id="rId629" Type="http://schemas.openxmlformats.org/officeDocument/2006/relationships/hyperlink" Target="mailto:pinturassherwinarcosur@gmail.com" TargetMode="External"/><Relationship Id="rId624" Type="http://schemas.openxmlformats.org/officeDocument/2006/relationships/hyperlink" Target="https://www.maksa.com/" TargetMode="External"/><Relationship Id="rId866" Type="http://schemas.openxmlformats.org/officeDocument/2006/relationships/hyperlink" Target="http://ftp2.fiscaliaveracruz.gob.mx/RECURSOS%20MATERIALES/SRMYOP/F.%2032%20Padr%C3%B3n%20de%20Proveedores%20y%20Contratistas/F.%2032%20Sancionados%20no%20corresponde.pdf" TargetMode="External"/><Relationship Id="rId623" Type="http://schemas.openxmlformats.org/officeDocument/2006/relationships/hyperlink" Target="http://ftp2.fiscaliaveracruz.gob.mx/RECURSOS%20MATERIALES/SRMYOP/F.%2032%20Padr%C3%B3n%20de%20Proveedores%20y%20Contratistas/F.%2032%20Sancionados%20no%20corresponde.pdf" TargetMode="External"/><Relationship Id="rId865" Type="http://schemas.openxmlformats.org/officeDocument/2006/relationships/hyperlink" Target="http://ftp2.fiscaliaveracruz.gob.mx/RECURSOS%20MATERIALES/SRMYOP/F.%2032%20Padr%C3%B3n%20de%20Proveedores%20y%20Contratistas/F.%2032%20VP%20EN%20ELABORACI%C3%93N.pdf" TargetMode="External"/><Relationship Id="rId622" Type="http://schemas.openxmlformats.org/officeDocument/2006/relationships/hyperlink" Target="http://ftp2.fiscaliaveracruz.gob.mx/RECURSOS%20MATERIALES/SRMYOP/F.%2032%20Padr%C3%B3n%20de%20Proveedores%20y%20Contratistas/F.%2032%20OF%20DA%200197-22/2-%200618%20INTERNET%20MARKET%20S%20DE%20RL%20DE%20CV.pdf" TargetMode="External"/><Relationship Id="rId864" Type="http://schemas.openxmlformats.org/officeDocument/2006/relationships/hyperlink" Target="http://ftp2.fiscaliaveracruz.gob.mx/RECURSOS%20MATERIALES/SRMYOP/F.%2032%20Padr%C3%B3n%20de%20Proveedores%20y%20Contratistas/F.%2032%20Sancionados%20no%20corresponde.pdf" TargetMode="External"/><Relationship Id="rId621" Type="http://schemas.openxmlformats.org/officeDocument/2006/relationships/hyperlink" Target="mailto:legal.proveedores@interm.mx" TargetMode="External"/><Relationship Id="rId863" Type="http://schemas.openxmlformats.org/officeDocument/2006/relationships/hyperlink" Target="http://ftp2.fiscaliaveracruz.gob.mx/RECURSOS%20MATERIALES/SRMYOP/F.%2032%20Padr%C3%B3n%20de%20Proveedores%20y%20Contratistas/F.%2032%20VP%20EN%20ELABORACI%C3%93N.pdf" TargetMode="External"/><Relationship Id="rId628" Type="http://schemas.openxmlformats.org/officeDocument/2006/relationships/hyperlink" Target="mailto:pinturassherwinarcosur@gmail.com" TargetMode="External"/><Relationship Id="rId627" Type="http://schemas.openxmlformats.org/officeDocument/2006/relationships/hyperlink" Target="http://ftp2.fiscaliaveracruz.gob.mx/RECURSOS%20MATERIALES/SRMYOP/F.%2032%20Padr%C3%B3n%20de%20Proveedores%20y%20Contratistas/F.%2032%20Sancionados%20no%20corresponde.pdf" TargetMode="External"/><Relationship Id="rId869" Type="http://schemas.openxmlformats.org/officeDocument/2006/relationships/hyperlink" Target="http://ftp2.fiscaliaveracruz.gob.mx/RECURSOS%20MATERIALES/SRMYOP/F.%2032%20Padr%C3%B3n%20de%20Proveedores%20y%20Contratistas/F.%2032%20VP%20EN%20ELABORACI%C3%93N.pdf" TargetMode="External"/><Relationship Id="rId626" Type="http://schemas.openxmlformats.org/officeDocument/2006/relationships/hyperlink" Target="http://ftp2.fiscaliaveracruz.gob.mx/RECURSOS%20MATERIALES/SRMYOP/F.%2032%20Padr%C3%B3n%20de%20Proveedores%20y%20Contratistas/F.%2032%20OF%20DA%200197-22/3-%200254%20MAKSA%20INDUSTRIAL%20SA%20DE%20CV.pdf" TargetMode="External"/><Relationship Id="rId868" Type="http://schemas.openxmlformats.org/officeDocument/2006/relationships/hyperlink" Target="http://ftp2.fiscaliaveracruz.gob.mx/RECURSOS%20MATERIALES/SRMYOP/F.%2032%20Padr%C3%B3n%20de%20Proveedores%20y%20Contratistas/F.%2032%20Sancionados%20no%20corresponde.pdf" TargetMode="External"/><Relationship Id="rId625" Type="http://schemas.openxmlformats.org/officeDocument/2006/relationships/hyperlink" Target="mailto:maksaind@prodigy.net.mx" TargetMode="External"/><Relationship Id="rId867" Type="http://schemas.openxmlformats.org/officeDocument/2006/relationships/hyperlink" Target="http://ftp2.fiscaliaveracruz.gob.mx/RECURSOS%20MATERIALES/SRMYOP/F.%2032%20Padr%C3%B3n%20de%20Proveedores%20y%20Contratistas/F.%2032%20VP%20EN%20ELABORACI%C3%93N.pdf" TargetMode="External"/><Relationship Id="rId620" Type="http://schemas.openxmlformats.org/officeDocument/2006/relationships/hyperlink" Target="https://www.interm.mx/" TargetMode="External"/><Relationship Id="rId862" Type="http://schemas.openxmlformats.org/officeDocument/2006/relationships/hyperlink" Target="http://ftp2.fiscaliaveracruz.gob.mx/RECURSOS%20MATERIALES/SRMYOP/F.%2032%20Padr%C3%B3n%20de%20Proveedores%20y%20Contratistas/F.%2032%20Sancionados%20no%20corresponde.pdf" TargetMode="External"/><Relationship Id="rId861" Type="http://schemas.openxmlformats.org/officeDocument/2006/relationships/hyperlink" Target="http://ftp2.fiscaliaveracruz.gob.mx/RECURSOS%20MATERIALES/SRMYOP/F.%2032%20Padr%C3%B3n%20de%20Proveedores%20y%20Contratistas/F.%2032%20VP%20EN%20ELABORACI%C3%93N.pdf" TargetMode="External"/><Relationship Id="rId860" Type="http://schemas.openxmlformats.org/officeDocument/2006/relationships/hyperlink" Target="mailto:ventas@avanteingenieria.com" TargetMode="External"/><Relationship Id="rId619" Type="http://schemas.openxmlformats.org/officeDocument/2006/relationships/hyperlink" Target="mailto:eotoledo@interm.mx" TargetMode="External"/><Relationship Id="rId618" Type="http://schemas.openxmlformats.org/officeDocument/2006/relationships/hyperlink" Target="http://ftp2.fiscaliaveracruz.gob.mx/RECURSOS%20MATERIALES/SRMYOP/F.%2032%20Padr%C3%B3n%20de%20Proveedores%20y%20Contratistas/F.%2032%20Sancionados%20no%20corresponde.pdf" TargetMode="External"/><Relationship Id="rId613" Type="http://schemas.openxmlformats.org/officeDocument/2006/relationships/hyperlink" Target="http://ftp2.fiscaliaveracruz.gob.mx/RECURSOS%20MATERIALES/SRMYOP/F.%2032%20Padr%C3%B3n%20de%20Proveedores%20y%20Contratistas/F.%2032%20JUL-SEP%2021%20VP%20DOP/FGEDOP2021-0013%20CORPORATIVO%20GEOGLOBAL%20S.%20A.%20DE%20C.%20V..pdf" TargetMode="External"/><Relationship Id="rId855" Type="http://schemas.openxmlformats.org/officeDocument/2006/relationships/hyperlink" Target="http://www.grupocomsurlab.com/" TargetMode="External"/><Relationship Id="rId612" Type="http://schemas.openxmlformats.org/officeDocument/2006/relationships/hyperlink" Target="about:blank" TargetMode="External"/><Relationship Id="rId854" Type="http://schemas.openxmlformats.org/officeDocument/2006/relationships/hyperlink" Target="mailto:ecalles@grupocomsurlab.com" TargetMode="External"/><Relationship Id="rId611" Type="http://schemas.openxmlformats.org/officeDocument/2006/relationships/hyperlink" Target="about:blank" TargetMode="External"/><Relationship Id="rId853" Type="http://schemas.openxmlformats.org/officeDocument/2006/relationships/hyperlink" Target="http://ftp2.fiscaliaveracruz.gob.mx/RECURSOS%20MATERIALES/SRMYOP/F.%2032%20Padr%C3%B3n%20de%20Proveedores%20y%20Contratistas/F.%2032%20Sancionados%20no%20corresponde.pdf" TargetMode="External"/><Relationship Id="rId610" Type="http://schemas.openxmlformats.org/officeDocument/2006/relationships/hyperlink" Target="http://ftp2.fiscaliaveracruz.gob.mx/RECURSOS%20MATERIALES/SRMYOP/F.%2032%20Padr%C3%B3n%20de%20Proveedores%20y%20Contratistas/F.%2032%20Sancionados%20no%20corresponde.pdf" TargetMode="External"/><Relationship Id="rId852" Type="http://schemas.openxmlformats.org/officeDocument/2006/relationships/hyperlink" Target="http://ftp2.fiscaliaveracruz.gob.mx/RECURSOS%20MATERIALES/SRMYOP/F.%2032%20Padr%C3%B3n%20de%20Proveedores%20y%20Contratistas/F.%2032%20VP%20EN%20ELABORACI%C3%93N.pdf" TargetMode="External"/><Relationship Id="rId617" Type="http://schemas.openxmlformats.org/officeDocument/2006/relationships/hyperlink" Target="http://ftp2.fiscaliaveracruz.gob.mx/RECURSOS%20MATERIALES/SRMYOP/F.%2032%20Padr%C3%B3n%20de%20Proveedores%20y%20Contratistas/F.%2032%20OF%20DA%200197-22/1-0758%20HERPAY%20SA%20DE%20CV.pdf" TargetMode="External"/><Relationship Id="rId859" Type="http://schemas.openxmlformats.org/officeDocument/2006/relationships/hyperlink" Target="mailto:rortizdezarate@avanteingenieria.com" TargetMode="External"/><Relationship Id="rId616" Type="http://schemas.openxmlformats.org/officeDocument/2006/relationships/hyperlink" Target="mailto:licitaciones@herpaymx.com" TargetMode="External"/><Relationship Id="rId858" Type="http://schemas.openxmlformats.org/officeDocument/2006/relationships/hyperlink" Target="http://ftp2.fiscaliaveracruz.gob.mx/RECURSOS%20MATERIALES/SRMYOP/F.%2032%20Padr%C3%B3n%20de%20Proveedores%20y%20Contratistas/F.%2032%20Sancionados%20no%20corresponde.pdf" TargetMode="External"/><Relationship Id="rId615" Type="http://schemas.openxmlformats.org/officeDocument/2006/relationships/hyperlink" Target="mailto:licitaciones@herpaymx.com" TargetMode="External"/><Relationship Id="rId857" Type="http://schemas.openxmlformats.org/officeDocument/2006/relationships/hyperlink" Target="http://ftp2.fiscaliaveracruz.gob.mx/RECURSOS%20MATERIALES/SRMYOP/F.%2032%20Padr%C3%B3n%20de%20Proveedores%20y%20Contratistas/F.%2032%20VP%20EN%20ELABORACI%C3%93N.pdf" TargetMode="External"/><Relationship Id="rId614" Type="http://schemas.openxmlformats.org/officeDocument/2006/relationships/hyperlink" Target="http://ftp2.fiscaliaveracruz.gob.mx/RECURSOS%20MATERIALES/SRMYOP/F.%2032%20Padr%C3%B3n%20de%20Proveedores%20y%20Contratistas/F.%2032%20Sancionados%20no%20corresponde.pdf" TargetMode="External"/><Relationship Id="rId856" Type="http://schemas.openxmlformats.org/officeDocument/2006/relationships/hyperlink" Target="mailto:ecalles@grupocomsurlab.com" TargetMode="External"/><Relationship Id="rId851" Type="http://schemas.openxmlformats.org/officeDocument/2006/relationships/hyperlink" Target="mailto:monica.rodriguez@gnp.com.mx" TargetMode="External"/><Relationship Id="rId850" Type="http://schemas.openxmlformats.org/officeDocument/2006/relationships/hyperlink" Target="http://www.gnp.com.mx/" TargetMode="External"/><Relationship Id="rId409" Type="http://schemas.openxmlformats.org/officeDocument/2006/relationships/hyperlink" Target="http://ftp2.fiscaliaveracruz.gob.mx/RECURSOS%20MATERIALES/SRMYOP/F.%2032%20Padr%C3%B3n%20de%20Proveedores%20y%20Contratistas/F.%2032%20ABR-JUN%2021/0938%20FELIPE%20PEREZ%20MONTIEL.pdf" TargetMode="External"/><Relationship Id="rId404" Type="http://schemas.openxmlformats.org/officeDocument/2006/relationships/hyperlink" Target="mailto:contacto@arnoldcomercializadora.com" TargetMode="External"/><Relationship Id="rId646" Type="http://schemas.openxmlformats.org/officeDocument/2006/relationships/hyperlink" Target="mailto:hectorpitalua_c@hotmail.com" TargetMode="External"/><Relationship Id="rId888" Type="http://schemas.openxmlformats.org/officeDocument/2006/relationships/hyperlink" Target="http://ftp2.fiscaliaveracruz.gob.mx/RECURSOS%20MATERIALES/SRMYOP/F.%2032%20Padr%C3%B3n%20de%20Proveedores%20y%20Contratistas/F.%2032%20VP%20EN%20ELABORACI%C3%93N.pdf" TargetMode="External"/><Relationship Id="rId403" Type="http://schemas.openxmlformats.org/officeDocument/2006/relationships/hyperlink" Target="https://www.arnoldcomercializadora.com/" TargetMode="External"/><Relationship Id="rId645" Type="http://schemas.openxmlformats.org/officeDocument/2006/relationships/hyperlink" Target="mailto:hectorpitalua_c@hotmail.com" TargetMode="External"/><Relationship Id="rId887" Type="http://schemas.openxmlformats.org/officeDocument/2006/relationships/hyperlink" Target="http://ftp2.fiscaliaveracruz.gob.mx/RECURSOS%20MATERIALES/SRMYOP/F.%2032%20Padr%C3%B3n%20de%20Proveedores%20y%20Contratistas/F.%2032%20Sancionados%20no%20corresponde.pdf" TargetMode="External"/><Relationship Id="rId402" Type="http://schemas.openxmlformats.org/officeDocument/2006/relationships/hyperlink" Target="mailto:info@arnoldcomercializadora.com" TargetMode="External"/><Relationship Id="rId644" Type="http://schemas.openxmlformats.org/officeDocument/2006/relationships/hyperlink" Target="http://ftp2.fiscaliaveracruz.gob.mx/RECURSOS%20MATERIALES/SRMYOP/F.%2032%20Padr%C3%B3n%20de%20Proveedores%20y%20Contratistas/F.%2032%20Sancionados%20no%20corresponde.pdf" TargetMode="External"/><Relationship Id="rId886" Type="http://schemas.openxmlformats.org/officeDocument/2006/relationships/hyperlink" Target="http://ftp2.fiscaliaveracruz.gob.mx/RECURSOS%20MATERIALES/SRMYOP/F.%2032%20Padr%C3%B3n%20de%20Proveedores%20y%20Contratistas/F.%2032%20VP%20EN%20ELABORACI%C3%93N.pdf" TargetMode="External"/><Relationship Id="rId401" Type="http://schemas.openxmlformats.org/officeDocument/2006/relationships/hyperlink" Target="http://ftp2.fiscaliaveracruz.gob.mx/RECURSOS%20MATERIALES/SRMYOP/F.%2032%20Padr%C3%B3n%20de%20Proveedores%20y%20Contratistas/F.%2032%20Sancionados%20no%20corresponde.pdf" TargetMode="External"/><Relationship Id="rId643" Type="http://schemas.openxmlformats.org/officeDocument/2006/relationships/hyperlink" Target="http://ftp2.fiscaliaveracruz.gob.mx/RECURSOS%20MATERIALES/SRMYOP/F.%2032%20Padr%C3%B3n%20de%20Proveedores%20y%20Contratistas/F.%2032%20OF%20DA%200197-22/7-%200293%20MLF%20COMERCIAL%20SA%20DE%20CV.pdf" TargetMode="External"/><Relationship Id="rId885" Type="http://schemas.openxmlformats.org/officeDocument/2006/relationships/hyperlink" Target="http://ftp2.fiscaliaveracruz.gob.mx/RECURSOS%20MATERIALES/SRMYOP/F.%2032%20Padr%C3%B3n%20de%20Proveedores%20y%20Contratistas/F.%2032%20Sancionados%20no%20corresponde.pdf" TargetMode="External"/><Relationship Id="rId408" Type="http://schemas.openxmlformats.org/officeDocument/2006/relationships/hyperlink" Target="mailto:fperez730511@gmail.com" TargetMode="External"/><Relationship Id="rId407" Type="http://schemas.openxmlformats.org/officeDocument/2006/relationships/hyperlink" Target="mailto:fperez730511@gmail.com" TargetMode="External"/><Relationship Id="rId649" Type="http://schemas.openxmlformats.org/officeDocument/2006/relationships/hyperlink" Target="mailto:arturompendas@gmail.com" TargetMode="External"/><Relationship Id="rId406" Type="http://schemas.openxmlformats.org/officeDocument/2006/relationships/hyperlink" Target="http://ftp2.fiscaliaveracruz.gob.mx/RECURSOS%20MATERIALES/SRMYOP/F.%2032%20Padr%C3%B3n%20de%20Proveedores%20y%20Contratistas/F.%2032%20Sancionados%20no%20corresponde.pdf" TargetMode="External"/><Relationship Id="rId648" Type="http://schemas.openxmlformats.org/officeDocument/2006/relationships/hyperlink" Target="http://ftp2.fiscaliaveracruz.gob.mx/RECURSOS%20MATERIALES/SRMYOP/F.%2032%20Padr%C3%B3n%20de%20Proveedores%20y%20Contratistas/F.%2032%20Sancionados%20no%20corresponde.pdf" TargetMode="External"/><Relationship Id="rId405" Type="http://schemas.openxmlformats.org/officeDocument/2006/relationships/hyperlink" Target="http://ftp2.fiscaliaveracruz.gob.mx/RECURSOS%20MATERIALES/SRMYOP/F.%2032%20Padr%C3%B3n%20de%20Proveedores%20y%20Contratistas/F.%2032%20ABR-JUN%2021/0937%20COMERCIALIZADORA%20ARNOLD%20Y%20JELGA%20S.A.%20DE%20C.V..pdf" TargetMode="External"/><Relationship Id="rId647" Type="http://schemas.openxmlformats.org/officeDocument/2006/relationships/hyperlink" Target="http://ftp2.fiscaliaveracruz.gob.mx/RECURSOS%20MATERIALES/SRMYOP/F.%2032%20Padr%C3%B3n%20de%20Proveedores%20y%20Contratistas/F.%2032%20OF%20DA%200197-22/8-%200509%20HECTOR%20COLORADO%20PITALUA.pdf" TargetMode="External"/><Relationship Id="rId889" Type="http://schemas.openxmlformats.org/officeDocument/2006/relationships/hyperlink" Target="http://ftp2.fiscaliaveracruz.gob.mx/RECURSOS%20MATERIALES/SRMYOP/F.%2032%20Padr%C3%B3n%20de%20Proveedores%20y%20Contratistas/F.%2032%20Sancionados%20no%20corresponde.pdf" TargetMode="External"/><Relationship Id="rId880" Type="http://schemas.openxmlformats.org/officeDocument/2006/relationships/hyperlink" Target="http://ftp2.fiscaliaveracruz.gob.mx/RECURSOS%20MATERIALES/SRMYOP/F.%2032%20Padr%C3%B3n%20de%20Proveedores%20y%20Contratistas/F.%2032%20Sancionados%20no%20corresponde.pdf" TargetMode="External"/><Relationship Id="rId400" Type="http://schemas.openxmlformats.org/officeDocument/2006/relationships/hyperlink" Target="http://ftp2.fiscaliaveracruz.gob.mx/RECURSOS%20MATERIALES/SRMYOP/F.%2032%20Padr%C3%B3n%20de%20Proveedores%20y%20Contratistas/F.%2032%20ABR-JUN%2021/0936%20MATILDE%20SANCHEZ%20TORRES.pdf" TargetMode="External"/><Relationship Id="rId642" Type="http://schemas.openxmlformats.org/officeDocument/2006/relationships/hyperlink" Target="mailto:administracion@mlfcomercial.com.mx" TargetMode="External"/><Relationship Id="rId884" Type="http://schemas.openxmlformats.org/officeDocument/2006/relationships/hyperlink" Target="http://ftp2.fiscaliaveracruz.gob.mx/RECURSOS%20MATERIALES/SRMYOP/F.%2032%20Padr%C3%B3n%20de%20Proveedores%20y%20Contratistas/F.%2032%20VP%20EN%20ELABORACI%C3%93N.pdf" TargetMode="External"/><Relationship Id="rId641" Type="http://schemas.openxmlformats.org/officeDocument/2006/relationships/hyperlink" Target="mailto:fg_vera@hotmail.com" TargetMode="External"/><Relationship Id="rId883" Type="http://schemas.openxmlformats.org/officeDocument/2006/relationships/hyperlink" Target="mailto:director@jagalitigio.mx" TargetMode="External"/><Relationship Id="rId640" Type="http://schemas.openxmlformats.org/officeDocument/2006/relationships/hyperlink" Target="http://ftp2.fiscaliaveracruz.gob.mx/RECURSOS%20MATERIALES/SRMYOP/F.%2032%20Padr%C3%B3n%20de%20Proveedores%20y%20Contratistas/F.%2032%20Sancionados%20no%20corresponde.pdf" TargetMode="External"/><Relationship Id="rId882" Type="http://schemas.openxmlformats.org/officeDocument/2006/relationships/hyperlink" Target="http://www.jagalitigio.mx/" TargetMode="External"/><Relationship Id="rId881" Type="http://schemas.openxmlformats.org/officeDocument/2006/relationships/hyperlink" Target="mailto:director@jagalitigio.mx" TargetMode="External"/><Relationship Id="rId635" Type="http://schemas.openxmlformats.org/officeDocument/2006/relationships/hyperlink" Target="http://ftp2.fiscaliaveracruz.gob.mx/RECURSOS%20MATERIALES/SRMYOP/F.%2032%20Padr%C3%B3n%20de%20Proveedores%20y%20Contratistas/F.%2032%20Sancionados%20no%20corresponde.pdf" TargetMode="External"/><Relationship Id="rId877" Type="http://schemas.openxmlformats.org/officeDocument/2006/relationships/hyperlink" Target="http://ftp2.fiscaliaveracruz.gob.mx/RECURSOS%20MATERIALES/SRMYOP/F.%2032%20Padr%C3%B3n%20de%20Proveedores%20y%20Contratistas/F.%2032%20Sancionados%20no%20corresponde.pdf" TargetMode="External"/><Relationship Id="rId634" Type="http://schemas.openxmlformats.org/officeDocument/2006/relationships/hyperlink" Target="http://ftp2.fiscaliaveracruz.gob.mx/RECURSOS%20MATERIALES/SRMYOP/F.%2032%20Padr%C3%B3n%20de%20Proveedores%20y%20Contratistas/F.%2032%20OF%20DA%200197-22/5-%200957%20ANGEL%20JOHANN%20AGUILAR%20MENDEZ.pdf" TargetMode="External"/><Relationship Id="rId876" Type="http://schemas.openxmlformats.org/officeDocument/2006/relationships/hyperlink" Target="http://ftp2.fiscaliaveracruz.gob.mx/RECURSOS%20MATERIALES/SRMYOP/F.%2032%20Padr%C3%B3n%20de%20Proveedores%20y%20Contratistas/F.%2032%20VP%20EN%20ELABORACI%C3%93N.pdf" TargetMode="External"/><Relationship Id="rId633" Type="http://schemas.openxmlformats.org/officeDocument/2006/relationships/hyperlink" Target="mailto:digicenter.facturas@gmail.com" TargetMode="External"/><Relationship Id="rId875" Type="http://schemas.openxmlformats.org/officeDocument/2006/relationships/hyperlink" Target="http://ftp2.fiscaliaveracruz.gob.mx/RECURSOS%20MATERIALES/SRMYOP/F.%2032%20Padr%C3%B3n%20de%20Proveedores%20y%20Contratistas/F.%2032%20Sancionados%20no%20corresponde.pdf" TargetMode="External"/><Relationship Id="rId632" Type="http://schemas.openxmlformats.org/officeDocument/2006/relationships/hyperlink" Target="mailto:digicenter.facturas@gmail.com" TargetMode="External"/><Relationship Id="rId874" Type="http://schemas.openxmlformats.org/officeDocument/2006/relationships/hyperlink" Target="http://ftp2.fiscaliaveracruz.gob.mx/RECURSOS%20MATERIALES/SRMYOP/F.%2032%20Padr%C3%B3n%20de%20Proveedores%20y%20Contratistas/F.%2032%20VP%20EN%20ELABORACI%C3%93N.pdf" TargetMode="External"/><Relationship Id="rId639" Type="http://schemas.openxmlformats.org/officeDocument/2006/relationships/hyperlink" Target="http://ftp2.fiscaliaveracruz.gob.mx/RECURSOS%20MATERIALES/SRMYOP/F.%2032%20Padr%C3%B3n%20de%20Proveedores%20y%20Contratistas/F.%2032%20OF%20DA%200197-22/6-%200958%20R3M%20EXTINTORES%20SA%20DE%20CV.pdf" TargetMode="External"/><Relationship Id="rId638" Type="http://schemas.openxmlformats.org/officeDocument/2006/relationships/hyperlink" Target="mailto:ventas@r3m.com.mx" TargetMode="External"/><Relationship Id="rId637" Type="http://schemas.openxmlformats.org/officeDocument/2006/relationships/hyperlink" Target="http://www.r3m.com.mx/" TargetMode="External"/><Relationship Id="rId879" Type="http://schemas.openxmlformats.org/officeDocument/2006/relationships/hyperlink" Target="http://ftp2.fiscaliaveracruz.gob.mx/RECURSOS%20MATERIALES/SRMYOP/F.%2032%20Padr%C3%B3n%20de%20Proveedores%20y%20Contratistas/F.%2032%20VP%20EN%20ELABORACI%C3%93N.pdf" TargetMode="External"/><Relationship Id="rId636" Type="http://schemas.openxmlformats.org/officeDocument/2006/relationships/hyperlink" Target="mailto:ventas@r3m.com.mx" TargetMode="External"/><Relationship Id="rId878" Type="http://schemas.openxmlformats.org/officeDocument/2006/relationships/hyperlink" Target="mailto:asesoria.integral.xalapa@gmail.com" TargetMode="External"/><Relationship Id="rId631" Type="http://schemas.openxmlformats.org/officeDocument/2006/relationships/hyperlink" Target="http://ftp2.fiscaliaveracruz.gob.mx/RECURSOS%20MATERIALES/SRMYOP/F.%2032%20Padr%C3%B3n%20de%20Proveedores%20y%20Contratistas/F.%2032%20Sancionados%20no%20corresponde.pdf" TargetMode="External"/><Relationship Id="rId873" Type="http://schemas.openxmlformats.org/officeDocument/2006/relationships/hyperlink" Target="mailto:nicolas.juarez@jryasociados.mx" TargetMode="External"/><Relationship Id="rId630" Type="http://schemas.openxmlformats.org/officeDocument/2006/relationships/hyperlink" Target="http://ftp2.fiscaliaveracruz.gob.mx/RECURSOS%20MATERIALES/SRMYOP/F.%2032%20Padr%C3%B3n%20de%20Proveedores%20y%20Contratistas/F.%2032%20OF%20DA%200197-22/4-%200530%20JOSE%20CERVANTES%20NAVARRO.pdf" TargetMode="External"/><Relationship Id="rId872" Type="http://schemas.openxmlformats.org/officeDocument/2006/relationships/hyperlink" Target="http://www.jryasociados.mx/" TargetMode="External"/><Relationship Id="rId871" Type="http://schemas.openxmlformats.org/officeDocument/2006/relationships/hyperlink" Target="mailto:nicolas.juarez@jryasociados.mx" TargetMode="External"/><Relationship Id="rId870" Type="http://schemas.openxmlformats.org/officeDocument/2006/relationships/hyperlink" Target="http://ftp2.fiscaliaveracruz.gob.mx/RECURSOS%20MATERIALES/SRMYOP/F.%2032%20Padr%C3%B3n%20de%20Proveedores%20y%20Contratistas/F.%2032%20Sancionados%20no%20corresponde.pdf" TargetMode="External"/><Relationship Id="rId829" Type="http://schemas.openxmlformats.org/officeDocument/2006/relationships/hyperlink" Target="http://ftp2.fiscaliaveracruz.gob.mx/RECURSOS%20MATERIALES/SRMYOP/F.%2032%20Padr%C3%B3n%20de%20Proveedores%20y%20Contratistas/F.%2032%20VP%20EN%20ELABORACI%C3%93N.pdf" TargetMode="External"/><Relationship Id="rId828" Type="http://schemas.openxmlformats.org/officeDocument/2006/relationships/hyperlink" Target="http://ftp2.fiscaliaveracruz.gob.mx/RECURSOS%20MATERIALES/SRMYOP/F.%2032%20Padr%C3%B3n%20de%20Proveedores%20y%20Contratistas/F.%2032%20Sancionados%20no%20corresponde.pdf" TargetMode="External"/><Relationship Id="rId827" Type="http://schemas.openxmlformats.org/officeDocument/2006/relationships/hyperlink" Target="http://ftp2.fiscaliaveracruz.gob.mx/RECURSOS%20MATERIALES/SRMYOP/F.%2032%20Padr%C3%B3n%20de%20Proveedores%20y%20Contratistas/F.%2032%20VP%20EN%20ELABORACI%C3%93N.pdf" TargetMode="External"/><Relationship Id="rId822" Type="http://schemas.openxmlformats.org/officeDocument/2006/relationships/hyperlink" Target="mailto:arriaga@csii.com.mx" TargetMode="External"/><Relationship Id="rId821" Type="http://schemas.openxmlformats.org/officeDocument/2006/relationships/hyperlink" Target="http://ftp2.fiscaliaveracruz.gob.mx/RECURSOS%20MATERIALES/SRMYOP/F.%2032%20Padr%C3%B3n%20de%20Proveedores%20y%20Contratistas/F.%2032%20Sancionados%20no%20corresponde.pdf" TargetMode="External"/><Relationship Id="rId820" Type="http://schemas.openxmlformats.org/officeDocument/2006/relationships/hyperlink" Target="http://ftp2.fiscaliaveracruz.gob.mx/RECURSOS%20MATERIALES/SRMYOP/F.%2032%20Padr%C3%B3n%20de%20Proveedores%20y%20Contratistas/F.%2032%20VP%20EN%20ELABORACI%C3%93N.pdf" TargetMode="External"/><Relationship Id="rId826" Type="http://schemas.openxmlformats.org/officeDocument/2006/relationships/hyperlink" Target="http://ftp2.fiscaliaveracruz.gob.mx/RECURSOS%20MATERIALES/SRMYOP/F.%2032%20Padr%C3%B3n%20de%20Proveedores%20y%20Contratistas/F.%2032%20Sancionados%20no%20corresponde.pdf" TargetMode="External"/><Relationship Id="rId825" Type="http://schemas.openxmlformats.org/officeDocument/2006/relationships/hyperlink" Target="http://ftp2.fiscaliaveracruz.gob.mx/RECURSOS%20MATERIALES/SRMYOP/F.%2032%20Padr%C3%B3n%20de%20Proveedores%20y%20Contratistas/F.%2032%20VP%20EN%20ELABORACI%C3%93N.pdf" TargetMode="External"/><Relationship Id="rId824" Type="http://schemas.openxmlformats.org/officeDocument/2006/relationships/hyperlink" Target="mailto:arriaga@csii.com.mx" TargetMode="External"/><Relationship Id="rId823" Type="http://schemas.openxmlformats.org/officeDocument/2006/relationships/hyperlink" Target="https://www.csii.com.mx/" TargetMode="External"/><Relationship Id="rId819" Type="http://schemas.openxmlformats.org/officeDocument/2006/relationships/hyperlink" Target="http://ftp2.fiscaliaveracruz.gob.mx/RECURSOS%20MATERIALES/SRMYOP/F.%2032%20Padr%C3%B3n%20de%20Proveedores%20y%20Contratistas/F.%2032%20Sancionados%20no%20corresponde.pdf" TargetMode="External"/><Relationship Id="rId818" Type="http://schemas.openxmlformats.org/officeDocument/2006/relationships/hyperlink" Target="http://ftp2.fiscaliaveracruz.gob.mx/RECURSOS%20MATERIALES/SRMYOP/F.%2032%20Padr%C3%B3n%20de%20Proveedores%20y%20Contratistas/F.%2032%20VP%20EN%20ELABORACI%C3%93N.pdf" TargetMode="External"/><Relationship Id="rId817" Type="http://schemas.openxmlformats.org/officeDocument/2006/relationships/hyperlink" Target="http://ftp2.fiscaliaveracruz.gob.mx/RECURSOS%20MATERIALES/SRMYOP/F.%2032%20Padr%C3%B3n%20de%20Proveedores%20y%20Contratistas/F.%2032%20Sancionados%20no%20corresponde.pdf" TargetMode="External"/><Relationship Id="rId816" Type="http://schemas.openxmlformats.org/officeDocument/2006/relationships/hyperlink" Target="http://ftp2.fiscaliaveracruz.gob.mx/RECURSOS%20MATERIALES/SRMYOP/F.%2032%20Padr%C3%B3n%20de%20Proveedores%20y%20Contratistas/F.%2032%20VP%20EN%20ELABORACI%C3%93N.pdf" TargetMode="External"/><Relationship Id="rId811" Type="http://schemas.openxmlformats.org/officeDocument/2006/relationships/hyperlink" Target="http://ftp2.fiscaliaveracruz.gob.mx/RECURSOS%20MATERIALES/SRMYOP/F.%2032%20Padr%C3%B3n%20de%20Proveedores%20y%20Contratistas/F.%2032%20VP%20EN%20ELABORACI%C3%93N.pdf" TargetMode="External"/><Relationship Id="rId810" Type="http://schemas.openxmlformats.org/officeDocument/2006/relationships/hyperlink" Target="http://ftp2.fiscaliaveracruz.gob.mx/RECURSOS%20MATERIALES/SRMYOP/F.%2032%20Padr%C3%B3n%20de%20Proveedores%20y%20Contratistas/F.%2032%20Sancionados%20no%20corresponde.pdf" TargetMode="External"/><Relationship Id="rId815" Type="http://schemas.openxmlformats.org/officeDocument/2006/relationships/hyperlink" Target="mailto:administrativo@eqover.com.mx" TargetMode="External"/><Relationship Id="rId814" Type="http://schemas.openxmlformats.org/officeDocument/2006/relationships/hyperlink" Target="https://www.eqover.com.mx/" TargetMode="External"/><Relationship Id="rId813" Type="http://schemas.openxmlformats.org/officeDocument/2006/relationships/hyperlink" Target="mailto:administrativo@eqover.com.mx" TargetMode="External"/><Relationship Id="rId812" Type="http://schemas.openxmlformats.org/officeDocument/2006/relationships/hyperlink" Target="http://ftp2.fiscaliaveracruz.gob.mx/RECURSOS%20MATERIALES/SRMYOP/F.%2032%20Padr%C3%B3n%20de%20Proveedores%20y%20Contratistas/F.%2032%20Sancionados%20no%20corresponde.pdf" TargetMode="External"/><Relationship Id="rId609" Type="http://schemas.openxmlformats.org/officeDocument/2006/relationships/hyperlink" Target="http://ftp2.fiscaliaveracruz.gob.mx/RECURSOS%20MATERIALES/SRMYOP/F.%2032%20Padr%C3%B3n%20de%20Proveedores%20y%20Contratistas/F.%2032%20JUL-SEP%2021%20VP%20ADQ/0776%20SOLUCIONES%20EN%20INGENIER%C3%8DA%20Y%20DESAROLLO%20TECNOL%C3%93GICO%20S.A.%20DE%20C.V..pdf" TargetMode="External"/><Relationship Id="rId608" Type="http://schemas.openxmlformats.org/officeDocument/2006/relationships/hyperlink" Target="mailto:sydetec.sa@gmail.com" TargetMode="External"/><Relationship Id="rId607" Type="http://schemas.openxmlformats.org/officeDocument/2006/relationships/hyperlink" Target="https://www.sydetec.mx/" TargetMode="External"/><Relationship Id="rId849" Type="http://schemas.openxmlformats.org/officeDocument/2006/relationships/hyperlink" Target="mailto:monica.rodriguez@gnp.com.mx" TargetMode="External"/><Relationship Id="rId602" Type="http://schemas.openxmlformats.org/officeDocument/2006/relationships/hyperlink" Target="https://www.mexicanadeproteccion.com/" TargetMode="External"/><Relationship Id="rId844" Type="http://schemas.openxmlformats.org/officeDocument/2006/relationships/hyperlink" Target="mailto:miguel.briones@dicipa.com.mx" TargetMode="External"/><Relationship Id="rId601" Type="http://schemas.openxmlformats.org/officeDocument/2006/relationships/hyperlink" Target="mailto:ventas.golfo@mexicanadeproteccion.com" TargetMode="External"/><Relationship Id="rId843" Type="http://schemas.openxmlformats.org/officeDocument/2006/relationships/hyperlink" Target="http://www.dicipa.com.mx/" TargetMode="External"/><Relationship Id="rId600" Type="http://schemas.openxmlformats.org/officeDocument/2006/relationships/hyperlink" Target="http://ftp2.fiscaliaveracruz.gob.mx/RECURSOS%20MATERIALES/SRMYOP/F.%2032%20Padr%C3%B3n%20de%20Proveedores%20y%20Contratistas/F.%2032%20Sancionados%20no%20corresponde.pdf" TargetMode="External"/><Relationship Id="rId842" Type="http://schemas.openxmlformats.org/officeDocument/2006/relationships/hyperlink" Target="mailto:licitaciones@dicipa.com.mx" TargetMode="External"/><Relationship Id="rId841" Type="http://schemas.openxmlformats.org/officeDocument/2006/relationships/hyperlink" Target="http://ftp2.fiscaliaveracruz.gob.mx/RECURSOS%20MATERIALES/SRMYOP/F.%2032%20Padr%C3%B3n%20de%20Proveedores%20y%20Contratistas/F.%2032%20Sancionados%20no%20corresponde.pdf" TargetMode="External"/><Relationship Id="rId606" Type="http://schemas.openxmlformats.org/officeDocument/2006/relationships/hyperlink" Target="mailto:sydetec.sa@gmail.com" TargetMode="External"/><Relationship Id="rId848" Type="http://schemas.openxmlformats.org/officeDocument/2006/relationships/hyperlink" Target="http://ftp2.fiscaliaveracruz.gob.mx/RECURSOS%20MATERIALES/SRMYOP/F.%2032%20Padr%C3%B3n%20de%20Proveedores%20y%20Contratistas/F.%2032%20Sancionados%20no%20corresponde.pdf" TargetMode="External"/><Relationship Id="rId605" Type="http://schemas.openxmlformats.org/officeDocument/2006/relationships/hyperlink" Target="http://ftp2.fiscaliaveracruz.gob.mx/RECURSOS%20MATERIALES/SRMYOP/F.%2032%20Padr%C3%B3n%20de%20Proveedores%20y%20Contratistas/F.%2032%20Sancionados%20no%20corresponde.pdf" TargetMode="External"/><Relationship Id="rId847" Type="http://schemas.openxmlformats.org/officeDocument/2006/relationships/hyperlink" Target="http://ftp2.fiscaliaveracruz.gob.mx/RECURSOS%20MATERIALES/SRMYOP/F.%2032%20Padr%C3%B3n%20de%20Proveedores%20y%20Contratistas/F.%2032%20VP%20EN%20ELABORACI%C3%93N.pdf" TargetMode="External"/><Relationship Id="rId604" Type="http://schemas.openxmlformats.org/officeDocument/2006/relationships/hyperlink" Target="http://ftp2.fiscaliaveracruz.gob.mx/RECURSOS%20MATERIALES/SRMYOP/F.%2032%20Padr%C3%B3n%20de%20Proveedores%20y%20Contratistas/F.%2032%20JUL-SEP%2021%20VP%20ADQ/0810%20COMPA%C3%91%C3%8DA%20MEXICANA%20DE%20PROTECCI%C3%93N.pdf" TargetMode="External"/><Relationship Id="rId846" Type="http://schemas.openxmlformats.org/officeDocument/2006/relationships/hyperlink" Target="http://ftp2.fiscaliaveracruz.gob.mx/RECURSOS%20MATERIALES/SRMYOP/F.%2032%20Padr%C3%B3n%20de%20Proveedores%20y%20Contratistas/F.%2032%20Sancionados%20no%20corresponde.pdf" TargetMode="External"/><Relationship Id="rId603" Type="http://schemas.openxmlformats.org/officeDocument/2006/relationships/hyperlink" Target="mailto:ventas.golfo@mexicanadeproteccion.com" TargetMode="External"/><Relationship Id="rId845" Type="http://schemas.openxmlformats.org/officeDocument/2006/relationships/hyperlink" Target="http://ftp2.fiscaliaveracruz.gob.mx/RECURSOS%20MATERIALES/SRMYOP/F.%2032%20Padr%C3%B3n%20de%20Proveedores%20y%20Contratistas/F.%2032%20VP%20EN%20ELABORACI%C3%93N.pdf" TargetMode="External"/><Relationship Id="rId840" Type="http://schemas.openxmlformats.org/officeDocument/2006/relationships/hyperlink" Target="http://ftp2.fiscaliaveracruz.gob.mx/RECURSOS%20MATERIALES/SRMYOP/F.%2032%20Padr%C3%B3n%20de%20Proveedores%20y%20Contratistas/F.%2032%20VP%20EN%20ELABORACI%C3%93N.pdf" TargetMode="External"/><Relationship Id="rId839" Type="http://schemas.openxmlformats.org/officeDocument/2006/relationships/hyperlink" Target="http://ftp2.fiscaliaveracruz.gob.mx/RECURSOS%20MATERIALES/SRMYOP/F.%2032%20Padr%C3%B3n%20de%20Proveedores%20y%20Contratistas/F.%2032%20Sancionados%20no%20corresponde.pdf" TargetMode="External"/><Relationship Id="rId838" Type="http://schemas.openxmlformats.org/officeDocument/2006/relationships/hyperlink" Target="http://ftp2.fiscaliaveracruz.gob.mx/RECURSOS%20MATERIALES/SRMYOP/F.%2032%20Padr%C3%B3n%20de%20Proveedores%20y%20Contratistas/F.%2032%20VP%20EN%20ELABORACI%C3%93N.pdf" TargetMode="External"/><Relationship Id="rId833" Type="http://schemas.openxmlformats.org/officeDocument/2006/relationships/hyperlink" Target="mailto:tvivaldo@intt2.com" TargetMode="External"/><Relationship Id="rId832" Type="http://schemas.openxmlformats.org/officeDocument/2006/relationships/hyperlink" Target="http://ftp2.fiscaliaveracruz.gob.mx/RECURSOS%20MATERIALES/SRMYOP/F.%2032%20Padr%C3%B3n%20de%20Proveedores%20y%20Contratistas/F.%2032%20Sancionados%20no%20corresponde.pdf" TargetMode="External"/><Relationship Id="rId831" Type="http://schemas.openxmlformats.org/officeDocument/2006/relationships/hyperlink" Target="http://ftp2.fiscaliaveracruz.gob.mx/RECURSOS%20MATERIALES/SRMYOP/F.%2032%20Padr%C3%B3n%20de%20Proveedores%20y%20Contratistas/F.%2032%20VP%20EN%20ELABORACI%C3%93N.pdf" TargetMode="External"/><Relationship Id="rId830" Type="http://schemas.openxmlformats.org/officeDocument/2006/relationships/hyperlink" Target="http://ftp2.fiscaliaveracruz.gob.mx/RECURSOS%20MATERIALES/SRMYOP/F.%2032%20Padr%C3%B3n%20de%20Proveedores%20y%20Contratistas/F.%2032%20Sancionados%20no%20corresponde.pdf" TargetMode="External"/><Relationship Id="rId837" Type="http://schemas.openxmlformats.org/officeDocument/2006/relationships/hyperlink" Target="http://ftp2.fiscaliaveracruz.gob.mx/RECURSOS%20MATERIALES/SRMYOP/F.%2032%20Padr%C3%B3n%20de%20Proveedores%20y%20Contratistas/F.%2032%20Sancionados%20no%20corresponde.pdf" TargetMode="External"/><Relationship Id="rId836" Type="http://schemas.openxmlformats.org/officeDocument/2006/relationships/hyperlink" Target="http://ftp2.fiscaliaveracruz.gob.mx/RECURSOS%20MATERIALES/SRMYOP/F.%2032%20Padr%C3%B3n%20de%20Proveedores%20y%20Contratistas/F.%2032%20VP%20EN%20ELABORACI%C3%93N.pdf" TargetMode="External"/><Relationship Id="rId835" Type="http://schemas.openxmlformats.org/officeDocument/2006/relationships/hyperlink" Target="mailto:tvivaldo@intt2.com" TargetMode="External"/><Relationship Id="rId834" Type="http://schemas.openxmlformats.org/officeDocument/2006/relationships/hyperlink" Target="http://www.intt2.com.mx/" TargetMode="External"/><Relationship Id="rId228" Type="http://schemas.openxmlformats.org/officeDocument/2006/relationships/hyperlink" Target="mailto:savsa2020@yahoo.com" TargetMode="External"/><Relationship Id="rId227" Type="http://schemas.openxmlformats.org/officeDocument/2006/relationships/hyperlink" Target="mailto:savsa2020@yahoo.com" TargetMode="External"/><Relationship Id="rId469" Type="http://schemas.openxmlformats.org/officeDocument/2006/relationships/hyperlink" Target="http://www.neuropoligrafia.com/" TargetMode="External"/><Relationship Id="rId226" Type="http://schemas.openxmlformats.org/officeDocument/2006/relationships/hyperlink" Target="http://ftp2.fiscaliaveracruz.gob.mx/RECURSOS%20MATERIALES/SRMYOP/F.%2032%20Padr%C3%B3n%20de%20Proveedores%20y%20Contratistas/F.%2032%20Sancionados%20no%20corresponde.pdf" TargetMode="External"/><Relationship Id="rId468" Type="http://schemas.openxmlformats.org/officeDocument/2006/relationships/hyperlink" Target="mailto:juanpablo@neuropoligrafia.com" TargetMode="External"/><Relationship Id="rId225" Type="http://schemas.openxmlformats.org/officeDocument/2006/relationships/hyperlink" Target="http://ftp2.fiscaliaveracruz.gob.mx/RECURSOS%20MATERIALES/SRMYOP/F.%2032%20Padr%C3%B3n%20de%20Proveedores%20y%20Contratistas/VP%20DOP%20ENE-MAR%2021/G.%20CONSTRUC.%20VELASCO%20FGEDOP2021-0005.pdf" TargetMode="External"/><Relationship Id="rId467" Type="http://schemas.openxmlformats.org/officeDocument/2006/relationships/hyperlink" Target="http://ftp2.fiscaliaveracruz.gob.mx/RECURSOS%20MATERIALES/SRMYOP/F.%2032%20Padr%C3%B3n%20de%20Proveedores%20y%20Contratistas/F.%2032%20Sancionados%20no%20corresponde.pdf" TargetMode="External"/><Relationship Id="rId229" Type="http://schemas.openxmlformats.org/officeDocument/2006/relationships/hyperlink" Target="http://ftp2.fiscaliaveracruz.gob.mx/RECURSOS%20MATERIALES/SRMYOP/F.%2032%20Padr%C3%B3n%20de%20Proveedores%20y%20Contratistas/VP%20DOP%20ENE-MAR%2021/SERV%20AUX.%20VERACRUZANOS%20FGEDOP-0006.pdf" TargetMode="External"/><Relationship Id="rId220" Type="http://schemas.openxmlformats.org/officeDocument/2006/relationships/hyperlink" Target="mailto:orlando.rodriguezsanchez275@gmail.com" TargetMode="External"/><Relationship Id="rId462" Type="http://schemas.openxmlformats.org/officeDocument/2006/relationships/hyperlink" Target="http://ftp2.fiscaliaveracruz.gob.mx/RECURSOS%20MATERIALES/SRMYOP/F.%2032%20Padr%C3%B3n%20de%20Proveedores%20y%20Contratistas/F.%2032%20Sancionados%20no%20corresponde.pdf" TargetMode="External"/><Relationship Id="rId461" Type="http://schemas.openxmlformats.org/officeDocument/2006/relationships/hyperlink" Target="http://ftp2.fiscaliaveracruz.gob.mx/RECURSOS%20MATERIALES/SRMYOP/F.%2032%20Padr%C3%B3n%20de%20Proveedores%20y%20Contratistas/F.%2032%20JUL-SEP%2021%20VP%20ADQ/0778%20SEIN%20CAPITAL%20S.A%20DE%20C.V..pdf" TargetMode="External"/><Relationship Id="rId460" Type="http://schemas.openxmlformats.org/officeDocument/2006/relationships/hyperlink" Target="mailto:ismabarradas61@gmail.com" TargetMode="External"/><Relationship Id="rId224" Type="http://schemas.openxmlformats.org/officeDocument/2006/relationships/hyperlink" Target="mailto:consvel83@outlook.com" TargetMode="External"/><Relationship Id="rId466" Type="http://schemas.openxmlformats.org/officeDocument/2006/relationships/hyperlink" Target="http://ftp2.fiscaliaveracruz.gob.mx/RECURSOS%20MATERIALES/SRMYOP/F.%2032%20Padr%C3%B3n%20de%20Proveedores%20y%20Contratistas/F.%2032%20JUL-SEP%2021%20VP%20ADQ/0945%20CONSTRUCCI%C3%93N,%20SUPERVISI%C3%93N%20E%20INGENIER%C3%8DA%20JING%20S.A.%20DE%20C.V..pdf" TargetMode="External"/><Relationship Id="rId223" Type="http://schemas.openxmlformats.org/officeDocument/2006/relationships/hyperlink" Target="mailto:consvel83@outlook.com" TargetMode="External"/><Relationship Id="rId465" Type="http://schemas.openxmlformats.org/officeDocument/2006/relationships/hyperlink" Target="mailto:csi.jingenieros@gmail.com" TargetMode="External"/><Relationship Id="rId222" Type="http://schemas.openxmlformats.org/officeDocument/2006/relationships/hyperlink" Target="http://ftp2.fiscaliaveracruz.gob.mx/RECURSOS%20MATERIALES/SRMYOP/F.%2032%20Padr%C3%B3n%20de%20Proveedores%20y%20Contratistas/F.%2032%20Sancionados%20no%20corresponde.pdf" TargetMode="External"/><Relationship Id="rId464" Type="http://schemas.openxmlformats.org/officeDocument/2006/relationships/hyperlink" Target="https://www.csi-jing.com/" TargetMode="External"/><Relationship Id="rId221" Type="http://schemas.openxmlformats.org/officeDocument/2006/relationships/hyperlink" Target="http://ftp2.fiscaliaveracruz.gob.mx/RECURSOS%20MATERIALES/SRMYOP/F.%2032%20Padr%C3%B3n%20de%20Proveedores%20y%20Contratistas/VP%20DOP%20ENE-MAR%2021/ORLANDO%20RODRIGUEZ%20FGEDOP2021-0004.pdf" TargetMode="External"/><Relationship Id="rId463" Type="http://schemas.openxmlformats.org/officeDocument/2006/relationships/hyperlink" Target="mailto:csi.jingenieros@gmail.com" TargetMode="External"/><Relationship Id="rId217" Type="http://schemas.openxmlformats.org/officeDocument/2006/relationships/hyperlink" Target="http://ftp2.fiscaliaveracruz.gob.mx/RECURSOS%20MATERIALES/SRMYOP/F.%2032%20Padr%C3%B3n%20de%20Proveedores%20y%20Contratistas/VP%20DOP%20ENE-MAR%2021/OLINKA%20ARQUITECTURA%20FGEDOP2021-0003.pdf" TargetMode="External"/><Relationship Id="rId459" Type="http://schemas.openxmlformats.org/officeDocument/2006/relationships/hyperlink" Target="mailto:ismabarradas61@gmail.com" TargetMode="External"/><Relationship Id="rId216" Type="http://schemas.openxmlformats.org/officeDocument/2006/relationships/hyperlink" Target="mailto:olinkarquitectura@gmail.com" TargetMode="External"/><Relationship Id="rId458" Type="http://schemas.openxmlformats.org/officeDocument/2006/relationships/hyperlink" Target="http://ftp2.fiscaliaveracruz.gob.mx/RECURSOS%20MATERIALES/SRMYOP/F.%2032%20Padr%C3%B3n%20de%20Proveedores%20y%20Contratistas/F.%2032%20Sancionados%20no%20corresponde.pdf" TargetMode="External"/><Relationship Id="rId215" Type="http://schemas.openxmlformats.org/officeDocument/2006/relationships/hyperlink" Target="http://ftp2.fiscaliaveracruz.gob.mx/RECURSOS%20MATERIALES/SRMYOP/F.%2032%20Padr%C3%B3n%20de%20Proveedores%20y%20Contratistas/F.%2032%20Sancionados%20no%20corresponde.pdf" TargetMode="External"/><Relationship Id="rId457" Type="http://schemas.openxmlformats.org/officeDocument/2006/relationships/hyperlink" Target="http://ftp2.fiscaliaveracruz.gob.mx/RECURSOS%20MATERIALES/SRMYOP/F.%2032%20Padr%C3%B3n%20de%20Proveedores%20y%20Contratistas/F.%2032%20JUL-SEP%2021%20VP%20ADQ/0031%20LOG%C3%8DSTICA%20Y%20TECNOLOGIAS%20PARA%20LABORATORIO%20S.A.%20DE%20C.V..pdf" TargetMode="External"/><Relationship Id="rId699" Type="http://schemas.openxmlformats.org/officeDocument/2006/relationships/hyperlink" Target="mailto:cysgtib@gmail.com" TargetMode="External"/><Relationship Id="rId214" Type="http://schemas.openxmlformats.org/officeDocument/2006/relationships/hyperlink" Target="http://ftp2.fiscaliaveracruz.gob.mx/RECURSOS%20MATERIALES/SRMYOP/F.%2032%20Padr%C3%B3n%20de%20Proveedores%20y%20Contratistas/VP%20DOP%20ENE-MAR%2021/MARCELO%20D.%20HERNANDEZ%20FGEDOP2021-0002.pdf" TargetMode="External"/><Relationship Id="rId456" Type="http://schemas.openxmlformats.org/officeDocument/2006/relationships/hyperlink" Target="mailto:atencionaclientes@logitlab.com.mx" TargetMode="External"/><Relationship Id="rId698" Type="http://schemas.openxmlformats.org/officeDocument/2006/relationships/hyperlink" Target="mailto:cysgtib@gmail.com" TargetMode="External"/><Relationship Id="rId219" Type="http://schemas.openxmlformats.org/officeDocument/2006/relationships/hyperlink" Target="mailto:orlando.rodriguezsanchez275@gmail.com" TargetMode="External"/><Relationship Id="rId218" Type="http://schemas.openxmlformats.org/officeDocument/2006/relationships/hyperlink" Target="http://ftp2.fiscaliaveracruz.gob.mx/RECURSOS%20MATERIALES/SRMYOP/F.%2032%20Padr%C3%B3n%20de%20Proveedores%20y%20Contratistas/F.%2032%20Sancionados%20no%20corresponde.pdf" TargetMode="External"/><Relationship Id="rId451" Type="http://schemas.openxmlformats.org/officeDocument/2006/relationships/hyperlink" Target="mailto:fernandoz@gck.mx" TargetMode="External"/><Relationship Id="rId693" Type="http://schemas.openxmlformats.org/officeDocument/2006/relationships/hyperlink" Target="http://ftp2.fiscaliaveracruz.gob.mx/RECURSOS%20MATERIALES/SRMYOP/F.%2032%20Padr%C3%B3n%20de%20Proveedores%20y%20Contratistas/F.%2032%20Sancionados%20no%20corresponde.pdf" TargetMode="External"/><Relationship Id="rId450" Type="http://schemas.openxmlformats.org/officeDocument/2006/relationships/hyperlink" Target="http://www.gck.mx/" TargetMode="External"/><Relationship Id="rId692" Type="http://schemas.openxmlformats.org/officeDocument/2006/relationships/hyperlink" Target="http://ftp2.fiscaliaveracruz.gob.mx/RECURSOS%20MATERIALES/SRMYOP/F.%2032%20Padr%C3%B3n%20de%20Proveedores%20y%20Contratistas/F.%2032%20OF%20DA%200197-22/19-%200225%20GRUPO%20ICTZE%20SA%20DE%20CV.pdf" TargetMode="External"/><Relationship Id="rId691" Type="http://schemas.openxmlformats.org/officeDocument/2006/relationships/hyperlink" Target="mailto:ictze@grupoictze.com" TargetMode="External"/><Relationship Id="rId690" Type="http://schemas.openxmlformats.org/officeDocument/2006/relationships/hyperlink" Target="mailto:genaro_jimenez@grupoictze.com" TargetMode="External"/><Relationship Id="rId213" Type="http://schemas.openxmlformats.org/officeDocument/2006/relationships/hyperlink" Target="http://ftp2.fiscaliaveracruz.gob.mx/RECURSOS%20MATERIALES/SRMYOP/F.%2032%20Padr%C3%B3n%20de%20Proveedores%20y%20Contratistas/F.%2032%20Sancionados%20no%20corresponde.pdf" TargetMode="External"/><Relationship Id="rId455" Type="http://schemas.openxmlformats.org/officeDocument/2006/relationships/hyperlink" Target="http://www.logitlab.com/" TargetMode="External"/><Relationship Id="rId697" Type="http://schemas.openxmlformats.org/officeDocument/2006/relationships/hyperlink" Target="http://ftp2.fiscaliaveracruz.gob.mx/RECURSOS%20MATERIALES/SRMYOP/F.%2032%20Padr%C3%B3n%20de%20Proveedores%20y%20Contratistas/F.%2032%20Sancionados%20no%20corresponde.pdf" TargetMode="External"/><Relationship Id="rId212" Type="http://schemas.openxmlformats.org/officeDocument/2006/relationships/hyperlink" Target="http://ftp2.fiscaliaveracruz.gob.mx/RECURSOS%20MATERIALES/SRMYOP/F.%2032%20Padr%C3%B3n%20de%20Proveedores%20y%20Contratistas/VP%20DOP%20ENE-MAR%2021/MEGA%20PROVEEDOR%20FGEDOP2021-0001.pdf" TargetMode="External"/><Relationship Id="rId454" Type="http://schemas.openxmlformats.org/officeDocument/2006/relationships/hyperlink" Target="mailto:administracion@logitlab.com.mx" TargetMode="External"/><Relationship Id="rId696" Type="http://schemas.openxmlformats.org/officeDocument/2006/relationships/hyperlink" Target="http://ftp2.fiscaliaveracruz.gob.mx/RECURSOS%20MATERIALES/SRMYOP/F.%2032%20Padr%C3%B3n%20de%20Proveedores%20y%20Contratistas/F.%2032%20VP%20EN%20ELABORACI%C3%93N.pdf" TargetMode="External"/><Relationship Id="rId211" Type="http://schemas.openxmlformats.org/officeDocument/2006/relationships/hyperlink" Target="mailto:mega_provee_construc@hotmail.com" TargetMode="External"/><Relationship Id="rId453" Type="http://schemas.openxmlformats.org/officeDocument/2006/relationships/hyperlink" Target="http://ftp2.fiscaliaveracruz.gob.mx/RECURSOS%20MATERIALES/SRMYOP/F.%2032%20Padr%C3%B3n%20de%20Proveedores%20y%20Contratistas/F.%2032%20Sancionados%20no%20corresponde.pdf" TargetMode="External"/><Relationship Id="rId695" Type="http://schemas.openxmlformats.org/officeDocument/2006/relationships/hyperlink" Target="mailto:construmave2009@hotmail.com" TargetMode="External"/><Relationship Id="rId210" Type="http://schemas.openxmlformats.org/officeDocument/2006/relationships/hyperlink" Target="mailto:mega_provee_construc@hotmail.com" TargetMode="External"/><Relationship Id="rId452" Type="http://schemas.openxmlformats.org/officeDocument/2006/relationships/hyperlink" Target="http://ftp2.fiscaliaveracruz.gob.mx/RECURSOS%20MATERIALES/SRMYOP/F.%2032%20Padr%C3%B3n%20de%20Proveedores%20y%20Contratistas/F.%2032%20JUL-SEP%2021%20VP%20ADQ/0919%20GRUPO%20COMERCIAL%20KAR%20S.A.%20DE%20C.V..pdf" TargetMode="External"/><Relationship Id="rId694" Type="http://schemas.openxmlformats.org/officeDocument/2006/relationships/hyperlink" Target="mailto:construmave2009@hotmail.com" TargetMode="External"/><Relationship Id="rId491" Type="http://schemas.openxmlformats.org/officeDocument/2006/relationships/hyperlink" Target="mailto:contabilidadcovci@gmail.com" TargetMode="External"/><Relationship Id="rId490" Type="http://schemas.openxmlformats.org/officeDocument/2006/relationships/hyperlink" Target="http://ftp2.fiscaliaveracruz.gob.mx/RECURSOS%20MATERIALES/SRMYOP/F.%2032%20Padr%C3%B3n%20de%20Proveedores%20y%20Contratistas/F.%2032%20Sancionados%20no%20corresponde.pdf" TargetMode="External"/><Relationship Id="rId249" Type="http://schemas.openxmlformats.org/officeDocument/2006/relationships/hyperlink" Target="mailto:ivazquez@ivg.com.mx" TargetMode="External"/><Relationship Id="rId248" Type="http://schemas.openxmlformats.org/officeDocument/2006/relationships/hyperlink" Target="https://www.ivg.com.mx/" TargetMode="External"/><Relationship Id="rId247" Type="http://schemas.openxmlformats.org/officeDocument/2006/relationships/hyperlink" Target="mailto:ecabello@ivg.com.mx" TargetMode="External"/><Relationship Id="rId489" Type="http://schemas.openxmlformats.org/officeDocument/2006/relationships/hyperlink" Target="http://ftp2.fiscaliaveracruz.gob.mx/RECURSOS%20MATERIALES/SRMYOP/F.%2032%20Padr%C3%B3n%20de%20Proveedores%20y%20Contratistas/F.%2032%20JUL-SEP%2021%20VP%20ADQ/0947%20VALFARE%20S.A.%20DE%20C.V..pdf" TargetMode="External"/><Relationship Id="rId242" Type="http://schemas.openxmlformats.org/officeDocument/2006/relationships/hyperlink" Target="http://ftp2.fiscaliaveracruz.gob.mx/RECURSOS%20MATERIALES/SRMYOP/F.%2032%20Padr%C3%B3n%20de%20Proveedores%20y%20Contratistas/F.%2032%20Sancionados%20no%20corresponde.pdf" TargetMode="External"/><Relationship Id="rId484" Type="http://schemas.openxmlformats.org/officeDocument/2006/relationships/hyperlink" Target="mailto:ventas@acosa.com.mx" TargetMode="External"/><Relationship Id="rId241" Type="http://schemas.openxmlformats.org/officeDocument/2006/relationships/hyperlink" Target="http://ftp2.fiscaliaveracruz.gob.mx/RECURSOS%20MATERIALES/SRMYOP/F.%2032%20Padr%C3%B3n%20de%20Proveedores%20y%20Contratistas/F.%2032%20ABR-JUN%2021/0062%20LABORATORIO%20QUIMICO-CLINICO%20AZTECA.pdf" TargetMode="External"/><Relationship Id="rId483" Type="http://schemas.openxmlformats.org/officeDocument/2006/relationships/hyperlink" Target="http://www.acosa.com.mx/" TargetMode="External"/><Relationship Id="rId240" Type="http://schemas.openxmlformats.org/officeDocument/2006/relationships/hyperlink" Target="mailto:jonnatan.hernandez@aztecalab.com.mx" TargetMode="External"/><Relationship Id="rId482" Type="http://schemas.openxmlformats.org/officeDocument/2006/relationships/hyperlink" Target="mailto:adolfo@acosa.com.mx" TargetMode="External"/><Relationship Id="rId481" Type="http://schemas.openxmlformats.org/officeDocument/2006/relationships/hyperlink" Target="http://ftp2.fiscaliaveracruz.gob.mx/RECURSOS%20MATERIALES/SRMYOP/F.%2032%20Padr%C3%B3n%20de%20Proveedores%20y%20Contratistas/F.%2032%20Sancionados%20no%20corresponde.pdf" TargetMode="External"/><Relationship Id="rId246" Type="http://schemas.openxmlformats.org/officeDocument/2006/relationships/hyperlink" Target="http://ftp2.fiscaliaveracruz.gob.mx/RECURSOS%20MATERIALES/SRMYOP/F.%2032%20Padr%C3%B3n%20de%20Proveedores%20y%20Contratistas/F.%2032%20Sancionados%20no%20corresponde.pdf" TargetMode="External"/><Relationship Id="rId488" Type="http://schemas.openxmlformats.org/officeDocument/2006/relationships/hyperlink" Target="mailto:terehangy@gmail.com" TargetMode="External"/><Relationship Id="rId245" Type="http://schemas.openxmlformats.org/officeDocument/2006/relationships/hyperlink" Target="http://ftp2.fiscaliaveracruz.gob.mx/RECURSOS%20MATERIALES/SRMYOP/F.%2032%20Padr%C3%B3n%20de%20Proveedores%20y%20Contratistas/F.%2032%20ABR-JUN%2021/0176%20EUGENIO%20CUEVAS%20CASTILLO.pdf" TargetMode="External"/><Relationship Id="rId487" Type="http://schemas.openxmlformats.org/officeDocument/2006/relationships/hyperlink" Target="mailto:terehangy@gmail.com" TargetMode="External"/><Relationship Id="rId244" Type="http://schemas.openxmlformats.org/officeDocument/2006/relationships/hyperlink" Target="mailto:ecuevas666@hotmail.com" TargetMode="External"/><Relationship Id="rId486" Type="http://schemas.openxmlformats.org/officeDocument/2006/relationships/hyperlink" Target="http://ftp2.fiscaliaveracruz.gob.mx/RECURSOS%20MATERIALES/SRMYOP/F.%2032%20Padr%C3%B3n%20de%20Proveedores%20y%20Contratistas/F.%2032%20Sancionados%20no%20corresponde.pdf" TargetMode="External"/><Relationship Id="rId243" Type="http://schemas.openxmlformats.org/officeDocument/2006/relationships/hyperlink" Target="mailto:ecuevas666@hotmail.com" TargetMode="External"/><Relationship Id="rId485" Type="http://schemas.openxmlformats.org/officeDocument/2006/relationships/hyperlink" Target="http://ftp2.fiscaliaveracruz.gob.mx/RECURSOS%20MATERIALES/SRMYOP/F.%2032%20Padr%C3%B3n%20de%20Proveedores%20y%20Contratistas/F.%2032%20JUL-SEP%2021%20VP%20ADQ/0003%20ALTA%20COMERCIALIZACI%C3%93N%20EN%20OFICINAS%20S.A.%20DE%20C.V..pdf" TargetMode="External"/><Relationship Id="rId480" Type="http://schemas.openxmlformats.org/officeDocument/2006/relationships/hyperlink" Target="http://ftp2.fiscaliaveracruz.gob.mx/RECURSOS%20MATERIALES/SRMYOP/F.%2032%20Padr%C3%B3n%20de%20Proveedores%20y%20Contratistas/F.%2032%20JUL-SEP%2021%20VP%20ADQ/0768%20YURIDIA%20SARAHI%20GONZALEZ%20BLANCO.pdf" TargetMode="External"/><Relationship Id="rId239" Type="http://schemas.openxmlformats.org/officeDocument/2006/relationships/hyperlink" Target="mailto:jonnatan.hernandez@aztecalab.com.mx" TargetMode="External"/><Relationship Id="rId238" Type="http://schemas.openxmlformats.org/officeDocument/2006/relationships/hyperlink" Target="http://ftp2.fiscaliaveracruz.gob.mx/RECURSOS%20MATERIALES/SRMYOP/F.%2032%20Padr%C3%B3n%20de%20Proveedores%20y%20Contratistas/F.%2032%20Sancionados%20no%20corresponde.pdf" TargetMode="External"/><Relationship Id="rId237" Type="http://schemas.openxmlformats.org/officeDocument/2006/relationships/hyperlink" Target="http://ftp2.fiscaliaveracruz.gob.mx/RECURSOS%20MATERIALES/SRMYOP/F.%2032%20Padr%C3%B3n%20de%20Proveedores%20y%20Contratistas/F.%2032%20ABR-JUN%2021/0033%20COMERCIALIZADORA%20Y%20ABASTECEDORA%20ALMART%20S.A.%20DE%20C.V..pdf" TargetMode="External"/><Relationship Id="rId479" Type="http://schemas.openxmlformats.org/officeDocument/2006/relationships/hyperlink" Target="mailto:orbayxalapa@hotmail.com" TargetMode="External"/><Relationship Id="rId236" Type="http://schemas.openxmlformats.org/officeDocument/2006/relationships/hyperlink" Target="mailto:comercializadora_almart@hotmail.com" TargetMode="External"/><Relationship Id="rId478" Type="http://schemas.openxmlformats.org/officeDocument/2006/relationships/hyperlink" Target="mailto:orbayxalapa@hotmail.com" TargetMode="External"/><Relationship Id="rId231" Type="http://schemas.openxmlformats.org/officeDocument/2006/relationships/hyperlink" Target="about:blank" TargetMode="External"/><Relationship Id="rId473" Type="http://schemas.openxmlformats.org/officeDocument/2006/relationships/hyperlink" Target="mailto:ehsdireccion@hotmail.com" TargetMode="External"/><Relationship Id="rId230" Type="http://schemas.openxmlformats.org/officeDocument/2006/relationships/hyperlink" Target="http://ftp2.fiscaliaveracruz.gob.mx/RECURSOS%20MATERIALES/SRMYOP/F.%2032%20Padr%C3%B3n%20de%20Proveedores%20y%20Contratistas/F.%2032%20Sancionados%20no%20corresponde.pdf" TargetMode="External"/><Relationship Id="rId472" Type="http://schemas.openxmlformats.org/officeDocument/2006/relationships/hyperlink" Target="http://ftp2.fiscaliaveracruz.gob.mx/RECURSOS%20MATERIALES/SRMYOP/F.%2032%20Padr%C3%B3n%20de%20Proveedores%20y%20Contratistas/F.%2032%20Sancionados%20no%20corresponde.pdf" TargetMode="External"/><Relationship Id="rId471" Type="http://schemas.openxmlformats.org/officeDocument/2006/relationships/hyperlink" Target="http://ftp2.fiscaliaveracruz.gob.mx/RECURSOS%20MATERIALES/SRMYOP/F.%2032%20Padr%C3%B3n%20de%20Proveedores%20y%20Contratistas/F.%2032%20JUL-SEP%2021%20VP%20ADQ/0440%20NEUROPOLYGRAPH%20&amp;%20TECNOLOGY%20S.A.%20DE%20C.V..pdf" TargetMode="External"/><Relationship Id="rId470" Type="http://schemas.openxmlformats.org/officeDocument/2006/relationships/hyperlink" Target="mailto:contacto@neuropoligrafia.com" TargetMode="External"/><Relationship Id="rId235" Type="http://schemas.openxmlformats.org/officeDocument/2006/relationships/hyperlink" Target="mailto:yeni_mairac@hotmil.com" TargetMode="External"/><Relationship Id="rId477" Type="http://schemas.openxmlformats.org/officeDocument/2006/relationships/hyperlink" Target="http://ftp2.fiscaliaveracruz.gob.mx/RECURSOS%20MATERIALES/SRMYOP/F.%2032%20Padr%C3%B3n%20de%20Proveedores%20y%20Contratistas/F.%2032%20Sancionados%20no%20corresponde.pdf" TargetMode="External"/><Relationship Id="rId234" Type="http://schemas.openxmlformats.org/officeDocument/2006/relationships/hyperlink" Target="http://ftp2.fiscaliaveracruz.gob.mx/RECURSOS%20MATERIALES/SRMYOP/F.%2032%20Padr%C3%B3n%20de%20Proveedores%20y%20Contratistas/F.%2032%20Sancionados%20no%20corresponde.pdf" TargetMode="External"/><Relationship Id="rId476" Type="http://schemas.openxmlformats.org/officeDocument/2006/relationships/hyperlink" Target="http://ftp2.fiscaliaveracruz.gob.mx/RECURSOS%20MATERIALES/SRMYOP/F.%2032%20Padr%C3%B3n%20de%20Proveedores%20y%20Contratistas/F.%2032%20JUL-SEP%2021%20VP%20ADQ/0946%20EL%C3%89CTRICA%20HIDR%C3%81ULICA%20DEL%20SURESTE%20S.A.%20DE%20C.V..pdf" TargetMode="External"/><Relationship Id="rId233" Type="http://schemas.openxmlformats.org/officeDocument/2006/relationships/hyperlink" Target="http://ftp2.fiscaliaveracruz.gob.mx/RECURSOS%20MATERIALES/SRMYOP/F.%2032%20Padr%C3%B3n%20de%20Proveedores%20y%20Contratistas/VP%20DOP%20ENE-MAR%2021/CONSTRUTRONIC%20BL%20FGEDOP2021-0007.pdf" TargetMode="External"/><Relationship Id="rId475" Type="http://schemas.openxmlformats.org/officeDocument/2006/relationships/hyperlink" Target="mailto:ehscompras@hotmail.com" TargetMode="External"/><Relationship Id="rId232" Type="http://schemas.openxmlformats.org/officeDocument/2006/relationships/hyperlink" Target="about:blank" TargetMode="External"/><Relationship Id="rId474" Type="http://schemas.openxmlformats.org/officeDocument/2006/relationships/hyperlink" Target="https://www.grupoehs.com/" TargetMode="External"/><Relationship Id="rId426" Type="http://schemas.openxmlformats.org/officeDocument/2006/relationships/hyperlink" Target="http://ftp2.fiscaliaveracruz.gob.mx/RECURSOS%20MATERIALES/SRMYOP/F.%2032%20Padr%C3%B3n%20de%20Proveedores%20y%20Contratistas/F.%2032%20Sancionados%20no%20corresponde.pdf" TargetMode="External"/><Relationship Id="rId668" Type="http://schemas.openxmlformats.org/officeDocument/2006/relationships/hyperlink" Target="mailto:gcdumerca@gmail.com" TargetMode="External"/><Relationship Id="rId425" Type="http://schemas.openxmlformats.org/officeDocument/2006/relationships/hyperlink" Target="http://ftp2.fiscaliaveracruz.gob.mx/RECURSOS%20MATERIALES/SRMYOP/F.%2032%20Padr%C3%B3n%20de%20Proveedores%20y%20Contratistas/F.%2032%20ABR-JUN%2021/0943%20RA%C3%9AL%20MONGE%20ALARC%C3%93N.pdf" TargetMode="External"/><Relationship Id="rId667" Type="http://schemas.openxmlformats.org/officeDocument/2006/relationships/hyperlink" Target="http://ftp2.fiscaliaveracruz.gob.mx/RECURSOS%20MATERIALES/SRMYOP/F.%2032%20Padr%C3%B3n%20de%20Proveedores%20y%20Contratistas/F.%2032%20Sancionados%20no%20corresponde.pdf" TargetMode="External"/><Relationship Id="rId424" Type="http://schemas.openxmlformats.org/officeDocument/2006/relationships/hyperlink" Target="mailto:raularpa@gmail.com" TargetMode="External"/><Relationship Id="rId666" Type="http://schemas.openxmlformats.org/officeDocument/2006/relationships/hyperlink" Target="http://ftp2.fiscaliaveracruz.gob.mx/RECURSOS%20MATERIALES/SRMYOP/F.%2032%20Padr%C3%B3n%20de%20Proveedores%20y%20Contratistas/F.%2032%20OF%20DA%200197-22/13-%200373%20ENERGIAS%20RENOVABLES%20Y%20SANEAMIENTO%20AMBIENTAL%20SA%20DE%20CV.pdf" TargetMode="External"/><Relationship Id="rId423" Type="http://schemas.openxmlformats.org/officeDocument/2006/relationships/hyperlink" Target="mailto:raularpa@gmail.com" TargetMode="External"/><Relationship Id="rId665" Type="http://schemas.openxmlformats.org/officeDocument/2006/relationships/hyperlink" Target="mailto:erysa@outlook.com" TargetMode="External"/><Relationship Id="rId429" Type="http://schemas.openxmlformats.org/officeDocument/2006/relationships/hyperlink" Target="http://ftp2.fiscaliaveracruz.gob.mx/RECURSOS%20MATERIALES/SRMYOP/F.%2032%20Padr%C3%B3n%20de%20Proveedores%20y%20Contratistas/F.%2032%20ABR-JUN%2021/0944%20NEMORIO%20ARMANDO%20MIGUEL%20ARDUENGO.pdf" TargetMode="External"/><Relationship Id="rId428" Type="http://schemas.openxmlformats.org/officeDocument/2006/relationships/hyperlink" Target="mailto:dubaiespectaculos@hotmail.com" TargetMode="External"/><Relationship Id="rId427" Type="http://schemas.openxmlformats.org/officeDocument/2006/relationships/hyperlink" Target="mailto:dubaiespectaculos@hotmail.com" TargetMode="External"/><Relationship Id="rId669" Type="http://schemas.openxmlformats.org/officeDocument/2006/relationships/hyperlink" Target="mailto:gcdumerca@gmail.com" TargetMode="External"/><Relationship Id="rId660" Type="http://schemas.openxmlformats.org/officeDocument/2006/relationships/hyperlink" Target="http://ftp2.fiscaliaveracruz.gob.mx/RECURSOS%20MATERIALES/SRMYOP/F.%2032%20Padr%C3%B3n%20de%20Proveedores%20y%20Contratistas/F.%2032%20Sancionados%20no%20corresponde.pdf" TargetMode="External"/><Relationship Id="rId422" Type="http://schemas.openxmlformats.org/officeDocument/2006/relationships/hyperlink" Target="http://ftp2.fiscaliaveracruz.gob.mx/RECURSOS%20MATERIALES/SRMYOP/F.%2032%20Padr%C3%B3n%20de%20Proveedores%20y%20Contratistas/F.%2032%20Sancionados%20no%20corresponde.pdf" TargetMode="External"/><Relationship Id="rId664" Type="http://schemas.openxmlformats.org/officeDocument/2006/relationships/hyperlink" Target="https://www.erysa.com/" TargetMode="External"/><Relationship Id="rId421" Type="http://schemas.openxmlformats.org/officeDocument/2006/relationships/hyperlink" Target="http://ftp2.fiscaliaveracruz.gob.mx/RECURSOS%20MATERIALES/SRMYOP/F.%2032%20Padr%C3%B3n%20de%20Proveedores%20y%20Contratistas/F.%2032%20ABR-JUN%2021/0942%20NECFTALI%20GOMEZ%20SALDA%C3%91A.pdf" TargetMode="External"/><Relationship Id="rId663" Type="http://schemas.openxmlformats.org/officeDocument/2006/relationships/hyperlink" Target="mailto:erysa@outlook.com" TargetMode="External"/><Relationship Id="rId420" Type="http://schemas.openxmlformats.org/officeDocument/2006/relationships/hyperlink" Target="mailto:neftaligomez@hotmail.com" TargetMode="External"/><Relationship Id="rId662" Type="http://schemas.openxmlformats.org/officeDocument/2006/relationships/hyperlink" Target="http://ftp2.fiscaliaveracruz.gob.mx/RECURSOS%20MATERIALES/SRMYOP/F.%2032%20Padr%C3%B3n%20de%20Proveedores%20y%20Contratistas/F.%2032%20Sancionados%20no%20corresponde.pdf" TargetMode="External"/><Relationship Id="rId661" Type="http://schemas.openxmlformats.org/officeDocument/2006/relationships/hyperlink" Target="http://ftp2.fiscaliaveracruz.gob.mx/RECURSOS%20MATERIALES/SRMYOP/F.%2032%20Padr%C3%B3n%20de%20Proveedores%20y%20Contratistas/F.%2032%20OF%20DA%200197-22/12-%200769%20ALAN%20RUIZ%20AGUILAR.pdf" TargetMode="External"/><Relationship Id="rId415" Type="http://schemas.openxmlformats.org/officeDocument/2006/relationships/hyperlink" Target="mailto:administracion@inasaconstructora.com" TargetMode="External"/><Relationship Id="rId657" Type="http://schemas.openxmlformats.org/officeDocument/2006/relationships/hyperlink" Target="mailto:facturacionheroica@gmail.com" TargetMode="External"/><Relationship Id="rId414" Type="http://schemas.openxmlformats.org/officeDocument/2006/relationships/hyperlink" Target="http://ftp2.fiscaliaveracruz.gob.mx/RECURSOS%20MATERIALES/SRMYOP/F.%2032%20Padr%C3%B3n%20de%20Proveedores%20y%20Contratistas/F.%2032%20Sancionados%20no%20corresponde.pdf" TargetMode="External"/><Relationship Id="rId656" Type="http://schemas.openxmlformats.org/officeDocument/2006/relationships/hyperlink" Target="http://ftp2.fiscaliaveracruz.gob.mx/RECURSOS%20MATERIALES/SRMYOP/F.%2032%20Padr%C3%B3n%20de%20Proveedores%20y%20Contratistas/F.%2032%20Sancionados%20no%20corresponde.pdf" TargetMode="External"/><Relationship Id="rId413" Type="http://schemas.openxmlformats.org/officeDocument/2006/relationships/hyperlink" Target="http://ftp2.fiscaliaveracruz.gob.mx/RECURSOS%20MATERIALES/SRMYOP/F.%2032%20Padr%C3%B3n%20de%20Proveedores%20y%20Contratistas/F.%2032%20ABR-JUN%2021/0940%20PROMOTORA%20TUR%C3%8DSTICA%20COSTA%20DE%20ORO%20S.A.%20DE%20C.V..pdf" TargetMode="External"/><Relationship Id="rId655" Type="http://schemas.openxmlformats.org/officeDocument/2006/relationships/hyperlink" Target="http://ftp2.fiscaliaveracruz.gob.mx/RECURSOS%20MATERIALES/SRMYOP/F.%2032%20Padr%C3%B3n%20de%20Proveedores%20y%20Contratistas/F.%2032%20OF%20DA%200197-22/10-%200959%20RAMON%20HUGO%20SANCHEZ%20MEZA.pdf" TargetMode="External"/><Relationship Id="rId412" Type="http://schemas.openxmlformats.org/officeDocument/2006/relationships/hyperlink" Target="mailto:ventas2favz@posadas.com" TargetMode="External"/><Relationship Id="rId654" Type="http://schemas.openxmlformats.org/officeDocument/2006/relationships/hyperlink" Target="mailto:huugoo1@hotmail.com" TargetMode="External"/><Relationship Id="rId419" Type="http://schemas.openxmlformats.org/officeDocument/2006/relationships/hyperlink" Target="mailto:neftaligomez@hotmail.com" TargetMode="External"/><Relationship Id="rId418" Type="http://schemas.openxmlformats.org/officeDocument/2006/relationships/hyperlink" Target="http://ftp2.fiscaliaveracruz.gob.mx/RECURSOS%20MATERIALES/SRMYOP/F.%2032%20Padr%C3%B3n%20de%20Proveedores%20y%20Contratistas/F.%2032%20Sancionados%20no%20corresponde.pdf" TargetMode="External"/><Relationship Id="rId417" Type="http://schemas.openxmlformats.org/officeDocument/2006/relationships/hyperlink" Target="http://ftp2.fiscaliaveracruz.gob.mx/RECURSOS%20MATERIALES/SRMYOP/F.%2032%20Padr%C3%B3n%20de%20Proveedores%20y%20Contratistas/F.%2032%20ABR-JUN%2021/0941%20INASA%20CONSTRUCTORA%20E%20INMOBILIARIA%20S.A.%20DE%20C.V..pdf" TargetMode="External"/><Relationship Id="rId659" Type="http://schemas.openxmlformats.org/officeDocument/2006/relationships/hyperlink" Target="http://ftp2.fiscaliaveracruz.gob.mx/RECURSOS%20MATERIALES/SRMYOP/F.%2032%20Padr%C3%B3n%20de%20Proveedores%20y%20Contratistas/F.%2032%20OF%20DA%200197-22/11-%200675%20SERVICIOS%20Y%20SOLUCIONES%20LA%20HEROICA%20SA%20DE%20CV.pdf" TargetMode="External"/><Relationship Id="rId416" Type="http://schemas.openxmlformats.org/officeDocument/2006/relationships/hyperlink" Target="mailto:administracion@inasaconstructora.com" TargetMode="External"/><Relationship Id="rId658" Type="http://schemas.openxmlformats.org/officeDocument/2006/relationships/hyperlink" Target="mailto:facturacionheroica@gmail.com" TargetMode="External"/><Relationship Id="rId891" Type="http://schemas.openxmlformats.org/officeDocument/2006/relationships/hyperlink" Target="http://www.edenred.mx/" TargetMode="External"/><Relationship Id="rId890" Type="http://schemas.openxmlformats.org/officeDocument/2006/relationships/hyperlink" Target="mailto:jesus.flores@edenred.com" TargetMode="External"/><Relationship Id="rId411" Type="http://schemas.openxmlformats.org/officeDocument/2006/relationships/hyperlink" Target="mailto:jorge.galvan@posadas.com" TargetMode="External"/><Relationship Id="rId653" Type="http://schemas.openxmlformats.org/officeDocument/2006/relationships/hyperlink" Target="mailto:huugoo1@hotmail.com" TargetMode="External"/><Relationship Id="rId895" Type="http://schemas.openxmlformats.org/officeDocument/2006/relationships/drawing" Target="../drawings/drawing1.xml"/><Relationship Id="rId410" Type="http://schemas.openxmlformats.org/officeDocument/2006/relationships/hyperlink" Target="http://ftp2.fiscaliaveracruz.gob.mx/RECURSOS%20MATERIALES/SRMYOP/F.%2032%20Padr%C3%B3n%20de%20Proveedores%20y%20Contratistas/F.%2032%20Sancionados%20no%20corresponde.pdf" TargetMode="External"/><Relationship Id="rId652" Type="http://schemas.openxmlformats.org/officeDocument/2006/relationships/hyperlink" Target="http://ftp2.fiscaliaveracruz.gob.mx/RECURSOS%20MATERIALES/SRMYOP/F.%2032%20Padr%C3%B3n%20de%20Proveedores%20y%20Contratistas/F.%2032%20Sancionados%20no%20corresponde.pdf" TargetMode="External"/><Relationship Id="rId894" Type="http://schemas.openxmlformats.org/officeDocument/2006/relationships/hyperlink" Target="http://ftp2.fiscaliaveracruz.gob.mx/RECURSOS%20MATERIALES/SRMYOP/F.%2032%20Padr%C3%B3n%20de%20Proveedores%20y%20Contratistas/F.%2032%20Sancionados%20no%20corresponde.pdf" TargetMode="External"/><Relationship Id="rId651" Type="http://schemas.openxmlformats.org/officeDocument/2006/relationships/hyperlink" Target="http://ftp2.fiscaliaveracruz.gob.mx/RECURSOS%20MATERIALES/SRMYOP/F.%2032%20Padr%C3%B3n%20de%20Proveedores%20y%20Contratistas/F.%2032%20OF%20DA%200197-22/9-%200877%20ARTURO%20MARTINEZ%20PENDAS.pdf" TargetMode="External"/><Relationship Id="rId893" Type="http://schemas.openxmlformats.org/officeDocument/2006/relationships/hyperlink" Target="http://ftp2.fiscaliaveracruz.gob.mx/RECURSOS%20MATERIALES/SRMYOP/F.%2032%20Padr%C3%B3n%20de%20Proveedores%20y%20Contratistas/F.%2032%20VP%20EN%20ELABORACI%C3%93N.pdf" TargetMode="External"/><Relationship Id="rId650" Type="http://schemas.openxmlformats.org/officeDocument/2006/relationships/hyperlink" Target="mailto:arturompendas@gmail.com" TargetMode="External"/><Relationship Id="rId892" Type="http://schemas.openxmlformats.org/officeDocument/2006/relationships/hyperlink" Target="mailto:gobierno@edenred.com" TargetMode="External"/><Relationship Id="rId206" Type="http://schemas.openxmlformats.org/officeDocument/2006/relationships/hyperlink" Target="http://www.grupomobs.mx/" TargetMode="External"/><Relationship Id="rId448" Type="http://schemas.openxmlformats.org/officeDocument/2006/relationships/hyperlink" Target="http://ftp2.fiscaliaveracruz.gob.mx/RECURSOS%20MATERIALES/SRMYOP/F.%2032%20Padr%C3%B3n%20de%20Proveedores%20y%20Contratistas/F.%2032%20Sancionados%20no%20corresponde.pdf" TargetMode="External"/><Relationship Id="rId205" Type="http://schemas.openxmlformats.org/officeDocument/2006/relationships/hyperlink" Target="mailto:licitaciones@grupomobs.mx" TargetMode="External"/><Relationship Id="rId447" Type="http://schemas.openxmlformats.org/officeDocument/2006/relationships/hyperlink" Target="http://ftp2.fiscaliaveracruz.gob.mx/RECURSOS%20MATERIALES/SRMYOP/F.%2032%20Padr%C3%B3n%20de%20Proveedores%20y%20Contratistas/F.%2032%20ABR-JUN%20VP%20DOP/TELEFONIA%20Y%20CONECTIVIDAD%20EN%20INFORMATICA,%20S.%20A.%20DE%20C.%20V.FGEDOP2021-0012-fusionado.pdf" TargetMode="External"/><Relationship Id="rId689" Type="http://schemas.openxmlformats.org/officeDocument/2006/relationships/hyperlink" Target="http://ftp2.fiscaliaveracruz.gob.mx/RECURSOS%20MATERIALES/SRMYOP/F.%2032%20Padr%C3%B3n%20de%20Proveedores%20y%20Contratistas/F.%2032%20Sancionados%20no%20corresponde.pdf" TargetMode="External"/><Relationship Id="rId204" Type="http://schemas.openxmlformats.org/officeDocument/2006/relationships/hyperlink" Target="http://ftp2.fiscaliaveracruz.gob.mx/RECURSOS%20MATERIALES/SRMYOP/F.%2032%20Padr%C3%B3n%20de%20Proveedores%20y%20Contratistas/F.%2032%20Sancionados%20no%20corresponde.pdf" TargetMode="External"/><Relationship Id="rId446" Type="http://schemas.openxmlformats.org/officeDocument/2006/relationships/hyperlink" Target="mailto:rodrigo.tolentino@tycsa.info" TargetMode="External"/><Relationship Id="rId688" Type="http://schemas.openxmlformats.org/officeDocument/2006/relationships/hyperlink" Target="http://ftp2.fiscaliaveracruz.gob.mx/RECURSOS%20MATERIALES/SRMYOP/F.%2032%20Padr%C3%B3n%20de%20Proveedores%20y%20Contratistas/F.%2032%20OF%20DA%200197-22/18-%200001%20AGILENT%20TECHNOLOGIES%20MEXICO%20S%20DE%20RL%20DE%20CV.pdf" TargetMode="External"/><Relationship Id="rId203" Type="http://schemas.openxmlformats.org/officeDocument/2006/relationships/hyperlink" Target="http://ftp2.fiscaliaveracruz.gob.mx/RECURSOS%20MATERIALES/SRMYOP/F.%2032%20Padr%C3%B3n%20de%20Proveedores%20y%20Contratistas/VP%2032%20ENE-MAR%2021/0917%20ASESORIA%20INTEGRAL%20DE%20XALAPA%20SC%20TEST.pdf" TargetMode="External"/><Relationship Id="rId445" Type="http://schemas.openxmlformats.org/officeDocument/2006/relationships/hyperlink" Target="mailto:rodrigo.tolentino@tycsa.info" TargetMode="External"/><Relationship Id="rId687" Type="http://schemas.openxmlformats.org/officeDocument/2006/relationships/hyperlink" Target="mailto:rigel_granados@agilent.com" TargetMode="External"/><Relationship Id="rId209" Type="http://schemas.openxmlformats.org/officeDocument/2006/relationships/hyperlink" Target="http://ftp2.fiscaliaveracruz.gob.mx/RECURSOS%20MATERIALES/SRMYOP/F.%2032%20Padr%C3%B3n%20de%20Proveedores%20y%20Contratistas/F.%2032%20Sancionados%20no%20corresponde.pdf" TargetMode="External"/><Relationship Id="rId208" Type="http://schemas.openxmlformats.org/officeDocument/2006/relationships/hyperlink" Target="http://ftp2.fiscaliaveracruz.gob.mx/RECURSOS%20MATERIALES/SRMYOP/F.%2032%20Padr%C3%B3n%20de%20Proveedores%20y%20Contratistas/VP%2032%20ENE-MAR%2021/0918%20GRUPPO%20M.O.B.S.%20SA%20DE%20CV%20TEST.pdf" TargetMode="External"/><Relationship Id="rId207" Type="http://schemas.openxmlformats.org/officeDocument/2006/relationships/hyperlink" Target="mailto:licitaciones@grupomobs.mx" TargetMode="External"/><Relationship Id="rId449" Type="http://schemas.openxmlformats.org/officeDocument/2006/relationships/hyperlink" Target="mailto:fernandoz@gck.mx" TargetMode="External"/><Relationship Id="rId440" Type="http://schemas.openxmlformats.org/officeDocument/2006/relationships/hyperlink" Target="http://ftp2.fiscaliaveracruz.gob.mx/RECURSOS%20MATERIALES/SRMYOP/F.%2032%20Padr%C3%B3n%20de%20Proveedores%20y%20Contratistas/F.%2032%20Sancionados%20no%20corresponde.pdf" TargetMode="External"/><Relationship Id="rId682" Type="http://schemas.openxmlformats.org/officeDocument/2006/relationships/hyperlink" Target="mailto:biotrazo@gmail.com" TargetMode="External"/><Relationship Id="rId681" Type="http://schemas.openxmlformats.org/officeDocument/2006/relationships/hyperlink" Target="mailto:biotrazo@gmail.com" TargetMode="External"/><Relationship Id="rId680" Type="http://schemas.openxmlformats.org/officeDocument/2006/relationships/hyperlink" Target="http://ftp2.fiscaliaveracruz.gob.mx/RECURSOS%20MATERIALES/SRMYOP/F.%2032%20Padr%C3%B3n%20de%20Proveedores%20y%20Contratistas/F.%2032%20Sancionados%20no%20corresponde.pdf" TargetMode="External"/><Relationship Id="rId202" Type="http://schemas.openxmlformats.org/officeDocument/2006/relationships/hyperlink" Target="mailto:asesoria.integral.xalapa@gmail.com" TargetMode="External"/><Relationship Id="rId444" Type="http://schemas.openxmlformats.org/officeDocument/2006/relationships/hyperlink" Target="http://ftp2.fiscaliaveracruz.gob.mx/RECURSOS%20MATERIALES/SRMYOP/F.%2032%20Padr%C3%B3n%20de%20Proveedores%20y%20Contratistas/F.%2032%20Sancionados%20no%20corresponde.pdf" TargetMode="External"/><Relationship Id="rId686" Type="http://schemas.openxmlformats.org/officeDocument/2006/relationships/hyperlink" Target="http://www.agilent.com/" TargetMode="External"/><Relationship Id="rId201" Type="http://schemas.openxmlformats.org/officeDocument/2006/relationships/hyperlink" Target="mailto:laura.godos.lima@gmail.com" TargetMode="External"/><Relationship Id="rId443" Type="http://schemas.openxmlformats.org/officeDocument/2006/relationships/hyperlink" Target="http://ftp2.fiscaliaveracruz.gob.mx/RECURSOS%20MATERIALES/SRMYOP/F.%2032%20Padr%C3%B3n%20de%20Proveedores%20y%20Contratistas/F.%2032%20ABR-JUN%20VP%20DOP/NORMA%20MORALES%20PAEZ%20FGEDOP2021-0011-fusionado.pdf" TargetMode="External"/><Relationship Id="rId685" Type="http://schemas.openxmlformats.org/officeDocument/2006/relationships/hyperlink" Target="mailto:rigel_granados@agilent.com" TargetMode="External"/><Relationship Id="rId200" Type="http://schemas.openxmlformats.org/officeDocument/2006/relationships/hyperlink" Target="http://ftp2.fiscaliaveracruz.gob.mx/RECURSOS%20MATERIALES/SRMYOP/F.%2032%20Padr%C3%B3n%20de%20Proveedores%20y%20Contratistas/F.%2032%20Sancionados%20no%20corresponde.pdf" TargetMode="External"/><Relationship Id="rId442" Type="http://schemas.openxmlformats.org/officeDocument/2006/relationships/hyperlink" Target="mailto:normamopa70@gmail.com" TargetMode="External"/><Relationship Id="rId684" Type="http://schemas.openxmlformats.org/officeDocument/2006/relationships/hyperlink" Target="http://ftp2.fiscaliaveracruz.gob.mx/RECURSOS%20MATERIALES/SRMYOP/F.%2032%20Padr%C3%B3n%20de%20Proveedores%20y%20Contratistas/F.%2032%20Sancionados%20no%20corresponde.pdf" TargetMode="External"/><Relationship Id="rId441" Type="http://schemas.openxmlformats.org/officeDocument/2006/relationships/hyperlink" Target="mailto:normamopa70@gmail.com" TargetMode="External"/><Relationship Id="rId683" Type="http://schemas.openxmlformats.org/officeDocument/2006/relationships/hyperlink" Target="http://ftp2.fiscaliaveracruz.gob.mx/RECURSOS%20MATERIALES/SRMYOP/F.%2032%20Padr%C3%B3n%20de%20Proveedores%20y%20Contratistas/F.%2032%20OF%20DA%200197-22/17-%200963%20ADOLFO%20HERNANDEZ%20SOTO.pdf" TargetMode="External"/><Relationship Id="rId437" Type="http://schemas.openxmlformats.org/officeDocument/2006/relationships/hyperlink" Target="http://ftp2.fiscaliaveracruz.gob.mx/RECURSOS%20MATERIALES/SRMYOP/F.%2032%20Padr%C3%B3n%20de%20Proveedores%20y%20Contratistas/F.%2032%20Sancionados%20no%20corresponde.pdf" TargetMode="External"/><Relationship Id="rId679" Type="http://schemas.openxmlformats.org/officeDocument/2006/relationships/hyperlink" Target="http://ftp2.fiscaliaveracruz.gob.mx/RECURSOS%20MATERIALES/SRMYOP/F.%2032%20Padr%C3%B3n%20de%20Proveedores%20y%20Contratistas/F.%2032%20OF%20DA%200197-22/16-%200962%20JORGE%20PEREZ%20FERNANDEZ.pdf" TargetMode="External"/><Relationship Id="rId436" Type="http://schemas.openxmlformats.org/officeDocument/2006/relationships/hyperlink" Target="http://ftp2.fiscaliaveracruz.gob.mx/RECURSOS%20MATERIALES/SRMYOP/F.%2032%20Padr%C3%B3n%20de%20Proveedores%20y%20Contratistas/F.%2032%20ABR-JUN%20VP%20DOP/CONSTRUCTORA%20E%20IMNB.%20KARBBET%20FGEDOP2021-0009-fusionado.pdf" TargetMode="External"/><Relationship Id="rId678" Type="http://schemas.openxmlformats.org/officeDocument/2006/relationships/hyperlink" Target="mailto:contabilidad@dce.mx" TargetMode="External"/><Relationship Id="rId435" Type="http://schemas.openxmlformats.org/officeDocument/2006/relationships/hyperlink" Target="mailto:karbbet2019@gmail.com" TargetMode="External"/><Relationship Id="rId677" Type="http://schemas.openxmlformats.org/officeDocument/2006/relationships/hyperlink" Target="mailto:contabilidad@dce.mx" TargetMode="External"/><Relationship Id="rId434" Type="http://schemas.openxmlformats.org/officeDocument/2006/relationships/hyperlink" Target="http://ftp2.fiscaliaveracruz.gob.mx/RECURSOS%20MATERIALES/SRMYOP/F.%2032%20Padr%C3%B3n%20de%20Proveedores%20y%20Contratistas/F.%2032%20Sancionados%20no%20corresponde.pdf" TargetMode="External"/><Relationship Id="rId676" Type="http://schemas.openxmlformats.org/officeDocument/2006/relationships/hyperlink" Target="http://ftp2.fiscaliaveracruz.gob.mx/RECURSOS%20MATERIALES/SRMYOP/F.%2032%20Padr%C3%B3n%20de%20Proveedores%20y%20Contratistas/F.%2032%20Sancionados%20no%20corresponde.pdf" TargetMode="External"/><Relationship Id="rId439" Type="http://schemas.openxmlformats.org/officeDocument/2006/relationships/hyperlink" Target="http://ftp2.fiscaliaveracruz.gob.mx/RECURSOS%20MATERIALES/SRMYOP/F.%2032%20Padr%C3%B3n%20de%20Proveedores%20y%20Contratistas/F.%2032%20ABR-JUN%20VP%20DOP/INFRAESTRU%20Y%20CONSTRUCION%20LUMSSY%20FGEDOP2021-0010-fusionado.pdf" TargetMode="External"/><Relationship Id="rId438" Type="http://schemas.openxmlformats.org/officeDocument/2006/relationships/hyperlink" Target="mailto:jhossyamc@gmail.com" TargetMode="External"/><Relationship Id="rId671" Type="http://schemas.openxmlformats.org/officeDocument/2006/relationships/hyperlink" Target="http://ftp2.fiscaliaveracruz.gob.mx/RECURSOS%20MATERIALES/SRMYOP/F.%2032%20Padr%C3%B3n%20de%20Proveedores%20y%20Contratistas/F.%2032%20Sancionados%20no%20corresponde.pdf" TargetMode="External"/><Relationship Id="rId670" Type="http://schemas.openxmlformats.org/officeDocument/2006/relationships/hyperlink" Target="http://ftp2.fiscaliaveracruz.gob.mx/RECURSOS%20MATERIALES/SRMYOP/F.%2032%20Padr%C3%B3n%20de%20Proveedores%20y%20Contratistas/F.%2032%20OF%20DA%200197-22/14-%20GRUPO%20CORPORATIVO%20DUMERCA%20SA%20DE%20CV.pdf" TargetMode="External"/><Relationship Id="rId433" Type="http://schemas.openxmlformats.org/officeDocument/2006/relationships/hyperlink" Target="http://ftp2.fiscaliaveracruz.gob.mx/RECURSOS%20MATERIALES/SRMYOP/F.%2032%20Padr%C3%B3n%20de%20Proveedores%20y%20Contratistas/F.%2032%20ABR-JUN%20VP%20DOP/FENIX,%20CONSULTORES%20EN%20INGENIERIA%20FGEDOP2021-008-fusionado.pdf" TargetMode="External"/><Relationship Id="rId675" Type="http://schemas.openxmlformats.org/officeDocument/2006/relationships/hyperlink" Target="http://ftp2.fiscaliaveracruz.gob.mx/RECURSOS%20MATERIALES/SRMYOP/F.%2032%20Padr%C3%B3n%20de%20Proveedores%20y%20Contratistas/F.%2032%20OF%20DA%200197-22/15-%200961%20INGENIERIA%20Y%20METROLOGIA%20APLICADA.pdf" TargetMode="External"/><Relationship Id="rId432" Type="http://schemas.openxmlformats.org/officeDocument/2006/relationships/hyperlink" Target="mailto:fenixsadecv@gmail.com" TargetMode="External"/><Relationship Id="rId674" Type="http://schemas.openxmlformats.org/officeDocument/2006/relationships/hyperlink" Target="mailto:licitaciones@calibracionesime.com.mx" TargetMode="External"/><Relationship Id="rId431" Type="http://schemas.openxmlformats.org/officeDocument/2006/relationships/hyperlink" Target="mailto:fenixsadecv@gmail.com" TargetMode="External"/><Relationship Id="rId673" Type="http://schemas.openxmlformats.org/officeDocument/2006/relationships/hyperlink" Target="https://www.calibracionesime.com.mx/" TargetMode="External"/><Relationship Id="rId430" Type="http://schemas.openxmlformats.org/officeDocument/2006/relationships/hyperlink" Target="http://ftp2.fiscaliaveracruz.gob.mx/RECURSOS%20MATERIALES/SRMYOP/F.%2032%20Padr%C3%B3n%20de%20Proveedores%20y%20Contratistas/F.%2032%20Sancionados%20no%20corresponde.pdf" TargetMode="External"/><Relationship Id="rId672" Type="http://schemas.openxmlformats.org/officeDocument/2006/relationships/hyperlink" Target="mailto:conta1@calibracionesime.com.mx"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0.29"/>
    <col customWidth="1" min="3" max="3" width="29.43"/>
    <col customWidth="1" min="4" max="4" width="48.71"/>
    <col customWidth="1" min="5" max="5" width="33.0"/>
    <col customWidth="1" min="6" max="6" width="36.86"/>
    <col customWidth="1" min="7" max="7" width="38.0"/>
    <col customWidth="1" min="8" max="8" width="48.29"/>
    <col customWidth="1" min="9" max="9" width="19.14"/>
    <col customWidth="1" min="10" max="10" width="38.86"/>
    <col customWidth="1" min="11" max="11" width="44.29"/>
    <col customWidth="1" min="12" max="12" width="48.0"/>
    <col customWidth="1" min="13" max="13" width="49.0"/>
    <col customWidth="1" min="14" max="14" width="28.86"/>
    <col customWidth="1" min="15" max="15" width="43.43"/>
    <col customWidth="1" min="16" max="17" width="35.71"/>
    <col customWidth="1" min="18" max="18" width="28.86"/>
    <col customWidth="1" min="19" max="19" width="37.86"/>
    <col customWidth="1" min="20" max="20" width="40.0"/>
    <col customWidth="1" min="21" max="21" width="38.29"/>
    <col customWidth="1" min="22" max="22" width="30.43"/>
    <col customWidth="1" min="23" max="23" width="33.86"/>
    <col customWidth="1" min="24" max="24" width="31.0"/>
    <col customWidth="1" min="25" max="25" width="44.14"/>
    <col customWidth="1" min="26" max="26" width="40.14"/>
    <col customWidth="1" min="27" max="27" width="39.43"/>
    <col customWidth="1" min="28" max="28" width="26.0"/>
    <col customWidth="1" min="29" max="29" width="39.14"/>
    <col customWidth="1" min="30" max="30" width="41.57"/>
    <col customWidth="1" min="31" max="31" width="39.86"/>
    <col customWidth="1" min="32" max="32" width="42.43"/>
    <col customWidth="1" min="33" max="33" width="42.29"/>
    <col customWidth="1" min="34" max="34" width="46.0"/>
    <col customWidth="1" min="35" max="35" width="47.86"/>
    <col customWidth="1" min="36" max="36" width="48.0"/>
    <col customWidth="1" min="37" max="37" width="43.14"/>
    <col customWidth="1" min="38" max="38" width="39.43"/>
    <col customWidth="1" min="39" max="39" width="35.14"/>
    <col customWidth="1" min="40" max="40" width="36.86"/>
    <col customWidth="1" min="41" max="41" width="48.29"/>
    <col customWidth="1" min="42" max="42" width="50.43"/>
    <col customWidth="1" min="43" max="43" width="59.0"/>
    <col customWidth="1" min="44" max="44" width="73.14"/>
    <col customWidth="1" min="45" max="45" width="17.57"/>
    <col customWidth="1" min="46" max="46" width="20.0"/>
    <col customWidth="1" min="47" max="50" width="167.14"/>
  </cols>
  <sheetData>
    <row r="1" hidden="1">
      <c r="A1" s="1" t="s">
        <v>0</v>
      </c>
      <c r="B1" s="2"/>
      <c r="C1" s="2"/>
      <c r="AS1" s="2"/>
      <c r="AT1" s="2"/>
    </row>
    <row r="2">
      <c r="A2" s="3" t="s">
        <v>1</v>
      </c>
      <c r="B2" s="4"/>
      <c r="C2" s="5"/>
      <c r="D2" s="3" t="s">
        <v>2</v>
      </c>
      <c r="E2" s="4"/>
      <c r="F2" s="5"/>
      <c r="G2" s="3" t="s">
        <v>3</v>
      </c>
      <c r="H2" s="4"/>
      <c r="I2" s="5"/>
      <c r="AS2" s="2"/>
      <c r="AT2" s="2"/>
    </row>
    <row r="3">
      <c r="A3" s="6" t="s">
        <v>4</v>
      </c>
      <c r="B3" s="4"/>
      <c r="C3" s="5"/>
      <c r="D3" s="6" t="s">
        <v>5</v>
      </c>
      <c r="E3" s="4"/>
      <c r="F3" s="5"/>
      <c r="G3" s="6" t="s">
        <v>6</v>
      </c>
      <c r="H3" s="4"/>
      <c r="I3" s="5"/>
      <c r="AS3" s="2"/>
      <c r="AT3" s="2"/>
    </row>
    <row r="4" hidden="1">
      <c r="A4" s="1" t="s">
        <v>7</v>
      </c>
      <c r="B4" s="2">
        <v>4.0</v>
      </c>
      <c r="C4" s="2">
        <v>4.0</v>
      </c>
      <c r="D4" s="1" t="s">
        <v>8</v>
      </c>
      <c r="E4" s="1" t="s">
        <v>7</v>
      </c>
      <c r="F4" s="1" t="s">
        <v>7</v>
      </c>
      <c r="G4" s="1" t="s">
        <v>7</v>
      </c>
      <c r="H4" s="1" t="s">
        <v>7</v>
      </c>
      <c r="I4" s="1" t="s">
        <v>7</v>
      </c>
      <c r="J4" s="1" t="s">
        <v>8</v>
      </c>
      <c r="K4" s="1" t="s">
        <v>7</v>
      </c>
      <c r="L4" s="1" t="s">
        <v>7</v>
      </c>
      <c r="M4" s="1" t="s">
        <v>8</v>
      </c>
      <c r="N4" s="1" t="s">
        <v>8</v>
      </c>
      <c r="O4" s="1" t="s">
        <v>9</v>
      </c>
      <c r="P4" s="1" t="s">
        <v>8</v>
      </c>
      <c r="Q4" s="1" t="s">
        <v>9</v>
      </c>
      <c r="R4" s="1" t="s">
        <v>7</v>
      </c>
      <c r="S4" s="1" t="s">
        <v>7</v>
      </c>
      <c r="T4" s="1" t="s">
        <v>8</v>
      </c>
      <c r="U4" s="1" t="s">
        <v>9</v>
      </c>
      <c r="V4" s="1" t="s">
        <v>7</v>
      </c>
      <c r="W4" s="1" t="s">
        <v>9</v>
      </c>
      <c r="X4" s="1" t="s">
        <v>7</v>
      </c>
      <c r="Y4" s="1" t="s">
        <v>9</v>
      </c>
      <c r="Z4" s="1" t="s">
        <v>7</v>
      </c>
      <c r="AA4" s="1" t="s">
        <v>8</v>
      </c>
      <c r="AB4" s="1" t="s">
        <v>7</v>
      </c>
      <c r="AC4" s="1" t="s">
        <v>9</v>
      </c>
      <c r="AD4" s="1" t="s">
        <v>9</v>
      </c>
      <c r="AE4" s="1" t="s">
        <v>9</v>
      </c>
      <c r="AF4" s="1" t="s">
        <v>9</v>
      </c>
      <c r="AG4" s="1" t="s">
        <v>7</v>
      </c>
      <c r="AH4" s="1" t="s">
        <v>7</v>
      </c>
      <c r="AI4" s="1" t="s">
        <v>7</v>
      </c>
      <c r="AJ4" s="1" t="s">
        <v>7</v>
      </c>
      <c r="AK4" s="1" t="s">
        <v>7</v>
      </c>
      <c r="AL4" s="1" t="s">
        <v>7</v>
      </c>
      <c r="AM4" s="1" t="s">
        <v>10</v>
      </c>
      <c r="AN4" s="1" t="s">
        <v>7</v>
      </c>
      <c r="AO4" s="1" t="s">
        <v>7</v>
      </c>
      <c r="AP4" s="1" t="s">
        <v>10</v>
      </c>
      <c r="AQ4" s="1" t="s">
        <v>10</v>
      </c>
      <c r="AR4" s="1" t="s">
        <v>9</v>
      </c>
      <c r="AS4" s="2">
        <v>4.0</v>
      </c>
      <c r="AT4" s="2">
        <v>13.0</v>
      </c>
      <c r="AU4" s="1" t="s">
        <v>11</v>
      </c>
    </row>
    <row r="5" hidden="1">
      <c r="A5" s="1" t="s">
        <v>12</v>
      </c>
      <c r="B5" s="2">
        <v>451795.0</v>
      </c>
      <c r="C5" s="2">
        <v>451796.0</v>
      </c>
      <c r="D5" s="1" t="s">
        <v>13</v>
      </c>
      <c r="E5" s="1" t="s">
        <v>14</v>
      </c>
      <c r="F5" s="1" t="s">
        <v>15</v>
      </c>
      <c r="G5" s="1" t="s">
        <v>16</v>
      </c>
      <c r="H5" s="1" t="s">
        <v>17</v>
      </c>
      <c r="I5" s="1" t="s">
        <v>18</v>
      </c>
      <c r="J5" s="1" t="s">
        <v>19</v>
      </c>
      <c r="K5" s="1" t="s">
        <v>20</v>
      </c>
      <c r="L5" s="1" t="s">
        <v>21</v>
      </c>
      <c r="M5" s="1" t="s">
        <v>22</v>
      </c>
      <c r="N5" s="1" t="s">
        <v>23</v>
      </c>
      <c r="O5" s="1" t="s">
        <v>24</v>
      </c>
      <c r="P5" s="1" t="s">
        <v>25</v>
      </c>
      <c r="Q5" s="1" t="s">
        <v>26</v>
      </c>
      <c r="R5" s="1" t="s">
        <v>27</v>
      </c>
      <c r="S5" s="1" t="s">
        <v>28</v>
      </c>
      <c r="T5" s="1" t="s">
        <v>29</v>
      </c>
      <c r="U5" s="1" t="s">
        <v>30</v>
      </c>
      <c r="V5" s="1" t="s">
        <v>31</v>
      </c>
      <c r="W5" s="1" t="s">
        <v>32</v>
      </c>
      <c r="X5" s="1" t="s">
        <v>33</v>
      </c>
      <c r="Y5" s="1" t="s">
        <v>34</v>
      </c>
      <c r="Z5" s="1" t="s">
        <v>35</v>
      </c>
      <c r="AA5" s="1" t="s">
        <v>36</v>
      </c>
      <c r="AB5" s="1" t="s">
        <v>37</v>
      </c>
      <c r="AC5" s="1" t="s">
        <v>38</v>
      </c>
      <c r="AD5" s="1" t="s">
        <v>39</v>
      </c>
      <c r="AE5" s="1" t="s">
        <v>40</v>
      </c>
      <c r="AF5" s="1" t="s">
        <v>41</v>
      </c>
      <c r="AG5" s="1" t="s">
        <v>42</v>
      </c>
      <c r="AH5" s="1" t="s">
        <v>43</v>
      </c>
      <c r="AI5" s="1" t="s">
        <v>44</v>
      </c>
      <c r="AJ5" s="1" t="s">
        <v>45</v>
      </c>
      <c r="AK5" s="1" t="s">
        <v>46</v>
      </c>
      <c r="AL5" s="1" t="s">
        <v>47</v>
      </c>
      <c r="AM5" s="1" t="s">
        <v>48</v>
      </c>
      <c r="AN5" s="1" t="s">
        <v>49</v>
      </c>
      <c r="AO5" s="1" t="s">
        <v>50</v>
      </c>
      <c r="AP5" s="1" t="s">
        <v>51</v>
      </c>
      <c r="AQ5" s="1" t="s">
        <v>52</v>
      </c>
      <c r="AR5" s="1" t="s">
        <v>53</v>
      </c>
      <c r="AS5" s="2">
        <v>451825.0</v>
      </c>
      <c r="AT5" s="2">
        <v>451784.0</v>
      </c>
      <c r="AU5" s="1" t="s">
        <v>54</v>
      </c>
    </row>
    <row r="6">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5"/>
      <c r="AV6" s="7"/>
      <c r="AW6" s="7"/>
      <c r="AX6" s="7"/>
    </row>
    <row r="7">
      <c r="A7" s="8" t="s">
        <v>56</v>
      </c>
      <c r="B7" s="9" t="s">
        <v>57</v>
      </c>
      <c r="C7" s="9" t="s">
        <v>58</v>
      </c>
      <c r="D7" s="8" t="s">
        <v>59</v>
      </c>
      <c r="E7" s="8" t="s">
        <v>60</v>
      </c>
      <c r="F7" s="8" t="s">
        <v>61</v>
      </c>
      <c r="G7" s="8" t="s">
        <v>62</v>
      </c>
      <c r="H7" s="8" t="s">
        <v>63</v>
      </c>
      <c r="I7" s="8" t="s">
        <v>64</v>
      </c>
      <c r="J7" s="8" t="s">
        <v>65</v>
      </c>
      <c r="K7" s="8" t="s">
        <v>66</v>
      </c>
      <c r="L7" s="8" t="s">
        <v>67</v>
      </c>
      <c r="M7" s="8" t="s">
        <v>68</v>
      </c>
      <c r="N7" s="8" t="s">
        <v>69</v>
      </c>
      <c r="O7" s="8" t="s">
        <v>70</v>
      </c>
      <c r="P7" s="8" t="s">
        <v>71</v>
      </c>
      <c r="Q7" s="8" t="s">
        <v>72</v>
      </c>
      <c r="R7" s="8" t="s">
        <v>73</v>
      </c>
      <c r="S7" s="8" t="s">
        <v>74</v>
      </c>
      <c r="T7" s="8" t="s">
        <v>75</v>
      </c>
      <c r="U7" s="8" t="s">
        <v>76</v>
      </c>
      <c r="V7" s="8" t="s">
        <v>77</v>
      </c>
      <c r="W7" s="8" t="s">
        <v>78</v>
      </c>
      <c r="X7" s="8" t="s">
        <v>79</v>
      </c>
      <c r="Y7" s="8" t="s">
        <v>80</v>
      </c>
      <c r="Z7" s="8" t="s">
        <v>81</v>
      </c>
      <c r="AA7" s="8" t="s">
        <v>82</v>
      </c>
      <c r="AB7" s="8" t="s">
        <v>83</v>
      </c>
      <c r="AC7" s="8" t="s">
        <v>84</v>
      </c>
      <c r="AD7" s="8" t="s">
        <v>85</v>
      </c>
      <c r="AE7" s="8" t="s">
        <v>86</v>
      </c>
      <c r="AF7" s="8" t="s">
        <v>87</v>
      </c>
      <c r="AG7" s="8" t="s">
        <v>88</v>
      </c>
      <c r="AH7" s="8" t="s">
        <v>89</v>
      </c>
      <c r="AI7" s="8" t="s">
        <v>90</v>
      </c>
      <c r="AJ7" s="8" t="s">
        <v>91</v>
      </c>
      <c r="AK7" s="8" t="s">
        <v>92</v>
      </c>
      <c r="AL7" s="8" t="s">
        <v>93</v>
      </c>
      <c r="AM7" s="8" t="s">
        <v>94</v>
      </c>
      <c r="AN7" s="8" t="s">
        <v>95</v>
      </c>
      <c r="AO7" s="8" t="s">
        <v>96</v>
      </c>
      <c r="AP7" s="8" t="s">
        <v>97</v>
      </c>
      <c r="AQ7" s="8" t="s">
        <v>98</v>
      </c>
      <c r="AR7" s="8" t="s">
        <v>99</v>
      </c>
      <c r="AS7" s="9" t="s">
        <v>100</v>
      </c>
      <c r="AT7" s="9" t="s">
        <v>101</v>
      </c>
      <c r="AU7" s="8" t="s">
        <v>102</v>
      </c>
      <c r="AV7" s="10"/>
      <c r="AW7" s="10"/>
      <c r="AX7" s="10"/>
    </row>
    <row r="8" ht="14.25" customHeight="1">
      <c r="A8" s="11">
        <v>2021.0</v>
      </c>
      <c r="B8" s="12">
        <v>44197.0</v>
      </c>
      <c r="C8" s="12">
        <v>44286.0</v>
      </c>
      <c r="D8" s="13" t="s">
        <v>103</v>
      </c>
      <c r="E8" s="13" t="s">
        <v>104</v>
      </c>
      <c r="F8" s="13" t="s">
        <v>104</v>
      </c>
      <c r="G8" s="13" t="s">
        <v>104</v>
      </c>
      <c r="H8" s="14" t="s">
        <v>105</v>
      </c>
      <c r="I8" s="13" t="s">
        <v>106</v>
      </c>
      <c r="J8" s="13" t="s">
        <v>107</v>
      </c>
      <c r="K8" s="13" t="s">
        <v>104</v>
      </c>
      <c r="L8" s="13" t="s">
        <v>108</v>
      </c>
      <c r="M8" s="13" t="s">
        <v>109</v>
      </c>
      <c r="N8" s="13" t="s">
        <v>110</v>
      </c>
      <c r="O8" s="14" t="s">
        <v>111</v>
      </c>
      <c r="P8" s="13" t="s">
        <v>112</v>
      </c>
      <c r="Q8" s="13" t="s">
        <v>113</v>
      </c>
      <c r="R8" s="13">
        <v>2750.0</v>
      </c>
      <c r="S8" s="15" t="s">
        <v>114</v>
      </c>
      <c r="T8" s="13" t="s">
        <v>115</v>
      </c>
      <c r="U8" s="13" t="s">
        <v>116</v>
      </c>
      <c r="V8" s="13">
        <v>28.0</v>
      </c>
      <c r="W8" s="13" t="s">
        <v>117</v>
      </c>
      <c r="X8" s="13">
        <v>28.0</v>
      </c>
      <c r="Y8" s="13" t="s">
        <v>117</v>
      </c>
      <c r="Z8" s="13">
        <v>30.0</v>
      </c>
      <c r="AA8" s="13" t="s">
        <v>109</v>
      </c>
      <c r="AB8" s="13">
        <v>94294.0</v>
      </c>
      <c r="AC8" s="13" t="s">
        <v>104</v>
      </c>
      <c r="AD8" s="13" t="s">
        <v>104</v>
      </c>
      <c r="AE8" s="13" t="s">
        <v>104</v>
      </c>
      <c r="AF8" s="13" t="s">
        <v>104</v>
      </c>
      <c r="AG8" s="13" t="s">
        <v>118</v>
      </c>
      <c r="AH8" s="13" t="s">
        <v>119</v>
      </c>
      <c r="AI8" s="13" t="s">
        <v>120</v>
      </c>
      <c r="AJ8" s="13">
        <v>2.299273018E9</v>
      </c>
      <c r="AK8" s="16" t="s">
        <v>121</v>
      </c>
      <c r="AL8" s="13" t="s">
        <v>122</v>
      </c>
      <c r="AM8" s="16" t="s">
        <v>123</v>
      </c>
      <c r="AN8" s="13" t="s">
        <v>124</v>
      </c>
      <c r="AO8" s="16" t="s">
        <v>121</v>
      </c>
      <c r="AP8" s="17" t="s">
        <v>125</v>
      </c>
      <c r="AQ8" s="17" t="s">
        <v>126</v>
      </c>
      <c r="AR8" s="13" t="s">
        <v>127</v>
      </c>
      <c r="AS8" s="18">
        <v>44293.0</v>
      </c>
      <c r="AT8" s="18">
        <v>44286.0</v>
      </c>
      <c r="AU8" s="13" t="s">
        <v>128</v>
      </c>
      <c r="AV8" s="13"/>
      <c r="AW8" s="13"/>
      <c r="AX8" s="13"/>
    </row>
    <row r="9" ht="14.25" customHeight="1">
      <c r="A9" s="19">
        <v>2021.0</v>
      </c>
      <c r="B9" s="20">
        <v>44197.0</v>
      </c>
      <c r="C9" s="20">
        <v>44286.0</v>
      </c>
      <c r="D9" s="21" t="s">
        <v>103</v>
      </c>
      <c r="E9" s="21" t="s">
        <v>104</v>
      </c>
      <c r="F9" s="21" t="s">
        <v>104</v>
      </c>
      <c r="G9" s="21" t="s">
        <v>104</v>
      </c>
      <c r="H9" s="22" t="s">
        <v>129</v>
      </c>
      <c r="I9" s="21" t="s">
        <v>130</v>
      </c>
      <c r="J9" s="21" t="s">
        <v>107</v>
      </c>
      <c r="K9" s="21" t="s">
        <v>104</v>
      </c>
      <c r="L9" s="22" t="s">
        <v>131</v>
      </c>
      <c r="M9" s="21" t="s">
        <v>132</v>
      </c>
      <c r="N9" s="21" t="s">
        <v>110</v>
      </c>
      <c r="O9" s="22" t="s">
        <v>133</v>
      </c>
      <c r="P9" s="21" t="s">
        <v>134</v>
      </c>
      <c r="Q9" s="21" t="s">
        <v>135</v>
      </c>
      <c r="R9" s="21">
        <v>29.0</v>
      </c>
      <c r="S9" s="23" t="s">
        <v>114</v>
      </c>
      <c r="T9" s="21" t="s">
        <v>115</v>
      </c>
      <c r="U9" s="21" t="s">
        <v>136</v>
      </c>
      <c r="V9" s="21">
        <v>16.0</v>
      </c>
      <c r="W9" s="21" t="s">
        <v>137</v>
      </c>
      <c r="X9" s="21">
        <v>16.0</v>
      </c>
      <c r="Y9" s="21" t="s">
        <v>138</v>
      </c>
      <c r="Z9" s="21">
        <v>9.0</v>
      </c>
      <c r="AA9" s="21" t="s">
        <v>132</v>
      </c>
      <c r="AB9" s="21">
        <v>11520.0</v>
      </c>
      <c r="AC9" s="21" t="s">
        <v>104</v>
      </c>
      <c r="AD9" s="21" t="s">
        <v>104</v>
      </c>
      <c r="AE9" s="21" t="s">
        <v>104</v>
      </c>
      <c r="AF9" s="21" t="s">
        <v>104</v>
      </c>
      <c r="AG9" s="21" t="s">
        <v>139</v>
      </c>
      <c r="AH9" s="21" t="s">
        <v>140</v>
      </c>
      <c r="AI9" s="21" t="s">
        <v>141</v>
      </c>
      <c r="AJ9" s="21">
        <v>5.5526288E9</v>
      </c>
      <c r="AK9" s="24" t="s">
        <v>142</v>
      </c>
      <c r="AL9" s="21" t="s">
        <v>122</v>
      </c>
      <c r="AM9" s="24" t="s">
        <v>143</v>
      </c>
      <c r="AN9" s="21">
        <v>5.552628835E9</v>
      </c>
      <c r="AO9" s="24" t="s">
        <v>142</v>
      </c>
      <c r="AP9" s="25" t="s">
        <v>144</v>
      </c>
      <c r="AQ9" s="25" t="s">
        <v>126</v>
      </c>
      <c r="AR9" s="21" t="s">
        <v>127</v>
      </c>
      <c r="AS9" s="26">
        <v>44293.0</v>
      </c>
      <c r="AT9" s="26">
        <v>44286.0</v>
      </c>
      <c r="AU9" s="21" t="s">
        <v>128</v>
      </c>
      <c r="AV9" s="21"/>
      <c r="AW9" s="21"/>
      <c r="AX9" s="21"/>
    </row>
    <row r="10" ht="14.25" customHeight="1">
      <c r="A10" s="19">
        <v>2021.0</v>
      </c>
      <c r="B10" s="20">
        <v>44197.0</v>
      </c>
      <c r="C10" s="20">
        <v>44286.0</v>
      </c>
      <c r="D10" s="21" t="s">
        <v>103</v>
      </c>
      <c r="E10" s="21" t="s">
        <v>104</v>
      </c>
      <c r="F10" s="21" t="s">
        <v>104</v>
      </c>
      <c r="G10" s="21" t="s">
        <v>104</v>
      </c>
      <c r="H10" s="21" t="s">
        <v>145</v>
      </c>
      <c r="I10" s="21" t="s">
        <v>106</v>
      </c>
      <c r="J10" s="21" t="s">
        <v>107</v>
      </c>
      <c r="K10" s="21" t="s">
        <v>104</v>
      </c>
      <c r="L10" s="21" t="s">
        <v>146</v>
      </c>
      <c r="M10" s="21" t="s">
        <v>109</v>
      </c>
      <c r="N10" s="21" t="s">
        <v>110</v>
      </c>
      <c r="O10" s="21" t="s">
        <v>147</v>
      </c>
      <c r="P10" s="21" t="s">
        <v>112</v>
      </c>
      <c r="Q10" s="21" t="s">
        <v>148</v>
      </c>
      <c r="R10" s="21">
        <v>4751.0</v>
      </c>
      <c r="S10" s="23" t="s">
        <v>114</v>
      </c>
      <c r="T10" s="21" t="s">
        <v>115</v>
      </c>
      <c r="U10" s="21" t="s">
        <v>149</v>
      </c>
      <c r="V10" s="21">
        <v>193.0</v>
      </c>
      <c r="W10" s="21" t="s">
        <v>150</v>
      </c>
      <c r="X10" s="21">
        <v>193.0</v>
      </c>
      <c r="Y10" s="21" t="s">
        <v>150</v>
      </c>
      <c r="Z10" s="21">
        <v>30.0</v>
      </c>
      <c r="AA10" s="21" t="s">
        <v>109</v>
      </c>
      <c r="AB10" s="21">
        <v>91936.0</v>
      </c>
      <c r="AC10" s="21" t="s">
        <v>104</v>
      </c>
      <c r="AD10" s="21" t="s">
        <v>104</v>
      </c>
      <c r="AE10" s="21" t="s">
        <v>104</v>
      </c>
      <c r="AF10" s="21" t="s">
        <v>104</v>
      </c>
      <c r="AG10" s="21" t="s">
        <v>151</v>
      </c>
      <c r="AH10" s="21" t="s">
        <v>152</v>
      </c>
      <c r="AI10" s="21" t="s">
        <v>153</v>
      </c>
      <c r="AJ10" s="21">
        <v>2.281773364E9</v>
      </c>
      <c r="AK10" s="24" t="s">
        <v>154</v>
      </c>
      <c r="AL10" s="21" t="s">
        <v>122</v>
      </c>
      <c r="AM10" s="24" t="s">
        <v>155</v>
      </c>
      <c r="AN10" s="21" t="s">
        <v>156</v>
      </c>
      <c r="AO10" s="24" t="s">
        <v>154</v>
      </c>
      <c r="AP10" s="25" t="s">
        <v>157</v>
      </c>
      <c r="AQ10" s="25" t="s">
        <v>126</v>
      </c>
      <c r="AR10" s="21" t="s">
        <v>127</v>
      </c>
      <c r="AS10" s="26">
        <v>44293.0</v>
      </c>
      <c r="AT10" s="26">
        <v>44286.0</v>
      </c>
      <c r="AU10" s="21" t="s">
        <v>128</v>
      </c>
      <c r="AV10" s="21"/>
      <c r="AW10" s="21"/>
      <c r="AX10" s="21"/>
    </row>
    <row r="11" ht="14.25" customHeight="1">
      <c r="A11" s="19">
        <v>2021.0</v>
      </c>
      <c r="B11" s="20">
        <v>44197.0</v>
      </c>
      <c r="C11" s="20">
        <v>44286.0</v>
      </c>
      <c r="D11" s="21" t="s">
        <v>103</v>
      </c>
      <c r="E11" s="21" t="s">
        <v>104</v>
      </c>
      <c r="F11" s="21" t="s">
        <v>104</v>
      </c>
      <c r="G11" s="21" t="s">
        <v>104</v>
      </c>
      <c r="H11" s="21" t="s">
        <v>158</v>
      </c>
      <c r="I11" s="21" t="s">
        <v>106</v>
      </c>
      <c r="J11" s="21" t="s">
        <v>107</v>
      </c>
      <c r="K11" s="21" t="s">
        <v>104</v>
      </c>
      <c r="L11" s="21" t="s">
        <v>159</v>
      </c>
      <c r="M11" s="21" t="s">
        <v>109</v>
      </c>
      <c r="N11" s="21" t="s">
        <v>110</v>
      </c>
      <c r="O11" s="21" t="s">
        <v>160</v>
      </c>
      <c r="P11" s="21" t="s">
        <v>134</v>
      </c>
      <c r="Q11" s="21">
        <v>7.0</v>
      </c>
      <c r="R11" s="21">
        <v>520.0</v>
      </c>
      <c r="S11" s="23" t="s">
        <v>114</v>
      </c>
      <c r="T11" s="21" t="s">
        <v>115</v>
      </c>
      <c r="U11" s="21" t="s">
        <v>161</v>
      </c>
      <c r="V11" s="21" t="s">
        <v>162</v>
      </c>
      <c r="W11" s="21" t="s">
        <v>163</v>
      </c>
      <c r="X11" s="21" t="s">
        <v>162</v>
      </c>
      <c r="Y11" s="21" t="s">
        <v>163</v>
      </c>
      <c r="Z11" s="21">
        <v>30.0</v>
      </c>
      <c r="AA11" s="21" t="s">
        <v>109</v>
      </c>
      <c r="AB11" s="21">
        <v>94500.0</v>
      </c>
      <c r="AC11" s="21" t="s">
        <v>104</v>
      </c>
      <c r="AD11" s="21" t="s">
        <v>104</v>
      </c>
      <c r="AE11" s="21" t="s">
        <v>104</v>
      </c>
      <c r="AF11" s="21" t="s">
        <v>104</v>
      </c>
      <c r="AG11" s="21" t="s">
        <v>164</v>
      </c>
      <c r="AH11" s="21" t="s">
        <v>165</v>
      </c>
      <c r="AI11" s="21" t="s">
        <v>166</v>
      </c>
      <c r="AJ11" s="21">
        <v>2.717173318E9</v>
      </c>
      <c r="AK11" s="24" t="s">
        <v>167</v>
      </c>
      <c r="AL11" s="21" t="s">
        <v>122</v>
      </c>
      <c r="AM11" s="27"/>
      <c r="AN11" s="21" t="s">
        <v>168</v>
      </c>
      <c r="AO11" s="24" t="s">
        <v>167</v>
      </c>
      <c r="AP11" s="25" t="s">
        <v>169</v>
      </c>
      <c r="AQ11" s="25" t="s">
        <v>126</v>
      </c>
      <c r="AR11" s="21" t="s">
        <v>127</v>
      </c>
      <c r="AS11" s="26">
        <v>44293.0</v>
      </c>
      <c r="AT11" s="26">
        <v>44286.0</v>
      </c>
      <c r="AU11" s="21" t="s">
        <v>128</v>
      </c>
      <c r="AV11" s="21"/>
      <c r="AW11" s="21"/>
      <c r="AX11" s="21"/>
    </row>
    <row r="12" ht="14.25" customHeight="1">
      <c r="A12" s="19">
        <v>2021.0</v>
      </c>
      <c r="B12" s="20">
        <v>44197.0</v>
      </c>
      <c r="C12" s="20">
        <v>44286.0</v>
      </c>
      <c r="D12" s="21" t="s">
        <v>103</v>
      </c>
      <c r="E12" s="21" t="s">
        <v>104</v>
      </c>
      <c r="F12" s="21" t="s">
        <v>104</v>
      </c>
      <c r="G12" s="21" t="s">
        <v>104</v>
      </c>
      <c r="H12" s="21" t="s">
        <v>170</v>
      </c>
      <c r="I12" s="21" t="s">
        <v>106</v>
      </c>
      <c r="J12" s="21" t="s">
        <v>107</v>
      </c>
      <c r="K12" s="21" t="s">
        <v>104</v>
      </c>
      <c r="L12" s="21" t="s">
        <v>171</v>
      </c>
      <c r="M12" s="21" t="s">
        <v>109</v>
      </c>
      <c r="N12" s="21" t="s">
        <v>110</v>
      </c>
      <c r="O12" s="21" t="s">
        <v>172</v>
      </c>
      <c r="P12" s="21" t="s">
        <v>112</v>
      </c>
      <c r="Q12" s="21" t="s">
        <v>173</v>
      </c>
      <c r="R12" s="21">
        <v>585.0</v>
      </c>
      <c r="S12" s="23" t="s">
        <v>114</v>
      </c>
      <c r="T12" s="21" t="s">
        <v>115</v>
      </c>
      <c r="U12" s="21" t="s">
        <v>174</v>
      </c>
      <c r="V12" s="21" t="s">
        <v>175</v>
      </c>
      <c r="W12" s="21" t="s">
        <v>117</v>
      </c>
      <c r="X12" s="21" t="s">
        <v>175</v>
      </c>
      <c r="Y12" s="21" t="s">
        <v>117</v>
      </c>
      <c r="Z12" s="21">
        <v>30.0</v>
      </c>
      <c r="AA12" s="21" t="s">
        <v>109</v>
      </c>
      <c r="AB12" s="21">
        <v>94298.0</v>
      </c>
      <c r="AC12" s="21" t="s">
        <v>104</v>
      </c>
      <c r="AD12" s="21" t="s">
        <v>104</v>
      </c>
      <c r="AE12" s="21" t="s">
        <v>104</v>
      </c>
      <c r="AF12" s="21" t="s">
        <v>104</v>
      </c>
      <c r="AG12" s="21" t="s">
        <v>176</v>
      </c>
      <c r="AH12" s="21" t="s">
        <v>177</v>
      </c>
      <c r="AI12" s="21" t="s">
        <v>178</v>
      </c>
      <c r="AJ12" s="21" t="s">
        <v>179</v>
      </c>
      <c r="AK12" s="24" t="s">
        <v>180</v>
      </c>
      <c r="AL12" s="21" t="s">
        <v>122</v>
      </c>
      <c r="AM12" s="24" t="s">
        <v>181</v>
      </c>
      <c r="AN12" s="21">
        <v>2.288138757E9</v>
      </c>
      <c r="AO12" s="24" t="s">
        <v>182</v>
      </c>
      <c r="AP12" s="25" t="s">
        <v>183</v>
      </c>
      <c r="AQ12" s="25" t="s">
        <v>126</v>
      </c>
      <c r="AR12" s="21" t="s">
        <v>127</v>
      </c>
      <c r="AS12" s="26">
        <v>44293.0</v>
      </c>
      <c r="AT12" s="26">
        <v>44286.0</v>
      </c>
      <c r="AU12" s="21" t="s">
        <v>128</v>
      </c>
      <c r="AV12" s="21"/>
      <c r="AW12" s="21"/>
      <c r="AX12" s="21"/>
    </row>
    <row r="13" ht="14.25" customHeight="1">
      <c r="A13" s="19">
        <v>2021.0</v>
      </c>
      <c r="B13" s="20">
        <v>44197.0</v>
      </c>
      <c r="C13" s="20">
        <v>44286.0</v>
      </c>
      <c r="D13" s="21" t="s">
        <v>103</v>
      </c>
      <c r="E13" s="21" t="s">
        <v>104</v>
      </c>
      <c r="F13" s="21" t="s">
        <v>104</v>
      </c>
      <c r="G13" s="21" t="s">
        <v>104</v>
      </c>
      <c r="H13" s="21" t="s">
        <v>184</v>
      </c>
      <c r="I13" s="21" t="s">
        <v>185</v>
      </c>
      <c r="J13" s="21" t="s">
        <v>107</v>
      </c>
      <c r="K13" s="21" t="s">
        <v>104</v>
      </c>
      <c r="L13" s="21" t="s">
        <v>186</v>
      </c>
      <c r="M13" s="21" t="s">
        <v>109</v>
      </c>
      <c r="N13" s="21" t="s">
        <v>110</v>
      </c>
      <c r="O13" s="21" t="s">
        <v>187</v>
      </c>
      <c r="P13" s="21" t="s">
        <v>188</v>
      </c>
      <c r="Q13" s="21" t="s">
        <v>189</v>
      </c>
      <c r="R13" s="21">
        <v>44.0</v>
      </c>
      <c r="S13" s="23" t="s">
        <v>114</v>
      </c>
      <c r="T13" s="21" t="s">
        <v>115</v>
      </c>
      <c r="U13" s="21" t="s">
        <v>190</v>
      </c>
      <c r="V13" s="21" t="s">
        <v>191</v>
      </c>
      <c r="W13" s="21" t="s">
        <v>192</v>
      </c>
      <c r="X13" s="21" t="s">
        <v>191</v>
      </c>
      <c r="Y13" s="21" t="s">
        <v>192</v>
      </c>
      <c r="Z13" s="21">
        <v>30.0</v>
      </c>
      <c r="AA13" s="21" t="s">
        <v>109</v>
      </c>
      <c r="AB13" s="21">
        <v>91070.0</v>
      </c>
      <c r="AC13" s="21" t="s">
        <v>104</v>
      </c>
      <c r="AD13" s="21" t="s">
        <v>104</v>
      </c>
      <c r="AE13" s="21" t="s">
        <v>104</v>
      </c>
      <c r="AF13" s="21" t="s">
        <v>104</v>
      </c>
      <c r="AG13" s="21" t="s">
        <v>193</v>
      </c>
      <c r="AH13" s="21" t="s">
        <v>194</v>
      </c>
      <c r="AI13" s="21" t="s">
        <v>195</v>
      </c>
      <c r="AJ13" s="21">
        <v>2.288124604E9</v>
      </c>
      <c r="AK13" s="24" t="s">
        <v>196</v>
      </c>
      <c r="AL13" s="21" t="s">
        <v>122</v>
      </c>
      <c r="AM13" s="27"/>
      <c r="AN13" s="21">
        <v>2.288124604E9</v>
      </c>
      <c r="AO13" s="24" t="s">
        <v>196</v>
      </c>
      <c r="AP13" s="25" t="s">
        <v>197</v>
      </c>
      <c r="AQ13" s="25" t="s">
        <v>126</v>
      </c>
      <c r="AR13" s="21" t="s">
        <v>127</v>
      </c>
      <c r="AS13" s="26">
        <v>44293.0</v>
      </c>
      <c r="AT13" s="26">
        <v>44286.0</v>
      </c>
      <c r="AU13" s="21" t="s">
        <v>128</v>
      </c>
      <c r="AV13" s="21"/>
      <c r="AW13" s="21"/>
      <c r="AX13" s="21"/>
    </row>
    <row r="14" ht="14.25" customHeight="1">
      <c r="A14" s="19">
        <v>2021.0</v>
      </c>
      <c r="B14" s="20">
        <v>44197.0</v>
      </c>
      <c r="C14" s="20">
        <v>44286.0</v>
      </c>
      <c r="D14" s="21" t="s">
        <v>103</v>
      </c>
      <c r="E14" s="21" t="s">
        <v>104</v>
      </c>
      <c r="F14" s="21" t="s">
        <v>104</v>
      </c>
      <c r="G14" s="21" t="s">
        <v>104</v>
      </c>
      <c r="H14" s="21" t="s">
        <v>198</v>
      </c>
      <c r="I14" s="21" t="s">
        <v>106</v>
      </c>
      <c r="J14" s="21" t="s">
        <v>107</v>
      </c>
      <c r="K14" s="21" t="s">
        <v>104</v>
      </c>
      <c r="L14" s="21" t="s">
        <v>199</v>
      </c>
      <c r="M14" s="21" t="s">
        <v>109</v>
      </c>
      <c r="N14" s="21" t="s">
        <v>110</v>
      </c>
      <c r="O14" s="21" t="s">
        <v>200</v>
      </c>
      <c r="P14" s="21" t="s">
        <v>188</v>
      </c>
      <c r="Q14" s="21" t="s">
        <v>201</v>
      </c>
      <c r="R14" s="21" t="s">
        <v>202</v>
      </c>
      <c r="S14" s="23" t="s">
        <v>114</v>
      </c>
      <c r="T14" s="21" t="s">
        <v>115</v>
      </c>
      <c r="U14" s="21" t="s">
        <v>161</v>
      </c>
      <c r="V14" s="21" t="s">
        <v>203</v>
      </c>
      <c r="W14" s="21" t="s">
        <v>204</v>
      </c>
      <c r="X14" s="21" t="s">
        <v>203</v>
      </c>
      <c r="Y14" s="21" t="s">
        <v>204</v>
      </c>
      <c r="Z14" s="21">
        <v>30.0</v>
      </c>
      <c r="AA14" s="21" t="s">
        <v>109</v>
      </c>
      <c r="AB14" s="21">
        <v>91325.0</v>
      </c>
      <c r="AC14" s="21" t="s">
        <v>104</v>
      </c>
      <c r="AD14" s="21" t="s">
        <v>104</v>
      </c>
      <c r="AE14" s="21" t="s">
        <v>104</v>
      </c>
      <c r="AF14" s="21" t="s">
        <v>104</v>
      </c>
      <c r="AG14" s="21" t="s">
        <v>205</v>
      </c>
      <c r="AH14" s="21" t="s">
        <v>206</v>
      </c>
      <c r="AI14" s="21" t="s">
        <v>207</v>
      </c>
      <c r="AJ14" s="21">
        <v>2.288904989E9</v>
      </c>
      <c r="AK14" s="24" t="s">
        <v>208</v>
      </c>
      <c r="AL14" s="21" t="s">
        <v>122</v>
      </c>
      <c r="AM14" s="24" t="s">
        <v>209</v>
      </c>
      <c r="AN14" s="21">
        <v>2.288904989E9</v>
      </c>
      <c r="AO14" s="24" t="s">
        <v>208</v>
      </c>
      <c r="AP14" s="25" t="s">
        <v>210</v>
      </c>
      <c r="AQ14" s="25" t="s">
        <v>126</v>
      </c>
      <c r="AR14" s="21" t="s">
        <v>127</v>
      </c>
      <c r="AS14" s="26">
        <v>44293.0</v>
      </c>
      <c r="AT14" s="26">
        <v>44286.0</v>
      </c>
      <c r="AU14" s="21" t="s">
        <v>128</v>
      </c>
      <c r="AV14" s="21"/>
      <c r="AW14" s="21"/>
      <c r="AX14" s="21"/>
    </row>
    <row r="15" ht="14.25" customHeight="1">
      <c r="A15" s="19">
        <v>2021.0</v>
      </c>
      <c r="B15" s="20">
        <v>44197.0</v>
      </c>
      <c r="C15" s="20">
        <v>44286.0</v>
      </c>
      <c r="D15" s="21" t="s">
        <v>103</v>
      </c>
      <c r="E15" s="21" t="s">
        <v>104</v>
      </c>
      <c r="F15" s="21" t="s">
        <v>104</v>
      </c>
      <c r="G15" s="21" t="s">
        <v>104</v>
      </c>
      <c r="H15" s="21" t="s">
        <v>211</v>
      </c>
      <c r="I15" s="21" t="s">
        <v>212</v>
      </c>
      <c r="J15" s="21" t="s">
        <v>107</v>
      </c>
      <c r="K15" s="21" t="s">
        <v>104</v>
      </c>
      <c r="L15" s="21" t="s">
        <v>213</v>
      </c>
      <c r="M15" s="21" t="s">
        <v>109</v>
      </c>
      <c r="N15" s="21" t="s">
        <v>110</v>
      </c>
      <c r="O15" s="21" t="s">
        <v>214</v>
      </c>
      <c r="P15" s="21" t="s">
        <v>134</v>
      </c>
      <c r="Q15" s="21" t="s">
        <v>215</v>
      </c>
      <c r="R15" s="21">
        <v>36.0</v>
      </c>
      <c r="S15" s="23" t="s">
        <v>114</v>
      </c>
      <c r="T15" s="21" t="s">
        <v>115</v>
      </c>
      <c r="U15" s="21" t="s">
        <v>216</v>
      </c>
      <c r="V15" s="21" t="s">
        <v>191</v>
      </c>
      <c r="W15" s="21" t="s">
        <v>192</v>
      </c>
      <c r="X15" s="21" t="s">
        <v>191</v>
      </c>
      <c r="Y15" s="21" t="s">
        <v>192</v>
      </c>
      <c r="Z15" s="21">
        <v>30.0</v>
      </c>
      <c r="AA15" s="21" t="s">
        <v>109</v>
      </c>
      <c r="AB15" s="21">
        <v>91014.0</v>
      </c>
      <c r="AC15" s="21" t="s">
        <v>104</v>
      </c>
      <c r="AD15" s="21" t="s">
        <v>104</v>
      </c>
      <c r="AE15" s="21" t="s">
        <v>104</v>
      </c>
      <c r="AF15" s="21" t="s">
        <v>104</v>
      </c>
      <c r="AG15" s="21" t="s">
        <v>217</v>
      </c>
      <c r="AH15" s="21" t="s">
        <v>218</v>
      </c>
      <c r="AI15" s="21" t="s">
        <v>219</v>
      </c>
      <c r="AJ15" s="21">
        <v>2.288179904E9</v>
      </c>
      <c r="AK15" s="24" t="s">
        <v>220</v>
      </c>
      <c r="AL15" s="21" t="s">
        <v>122</v>
      </c>
      <c r="AM15" s="27"/>
      <c r="AN15" s="21">
        <v>2.288179904E9</v>
      </c>
      <c r="AO15" s="24" t="s">
        <v>220</v>
      </c>
      <c r="AP15" s="25" t="s">
        <v>221</v>
      </c>
      <c r="AQ15" s="25" t="s">
        <v>126</v>
      </c>
      <c r="AR15" s="21" t="s">
        <v>127</v>
      </c>
      <c r="AS15" s="26">
        <v>44293.0</v>
      </c>
      <c r="AT15" s="26">
        <v>44286.0</v>
      </c>
      <c r="AU15" s="21" t="s">
        <v>128</v>
      </c>
      <c r="AV15" s="21"/>
      <c r="AW15" s="21"/>
      <c r="AX15" s="21"/>
    </row>
    <row r="16" ht="14.25" customHeight="1">
      <c r="A16" s="19">
        <v>2021.0</v>
      </c>
      <c r="B16" s="20">
        <v>44197.0</v>
      </c>
      <c r="C16" s="20">
        <v>44286.0</v>
      </c>
      <c r="D16" s="21" t="s">
        <v>103</v>
      </c>
      <c r="E16" s="21" t="s">
        <v>104</v>
      </c>
      <c r="F16" s="21" t="s">
        <v>104</v>
      </c>
      <c r="G16" s="21" t="s">
        <v>104</v>
      </c>
      <c r="H16" s="22" t="s">
        <v>222</v>
      </c>
      <c r="I16" s="21" t="s">
        <v>212</v>
      </c>
      <c r="J16" s="21" t="s">
        <v>107</v>
      </c>
      <c r="K16" s="21" t="s">
        <v>104</v>
      </c>
      <c r="L16" s="21" t="s">
        <v>223</v>
      </c>
      <c r="M16" s="21" t="s">
        <v>109</v>
      </c>
      <c r="N16" s="21" t="s">
        <v>110</v>
      </c>
      <c r="O16" s="21" t="s">
        <v>224</v>
      </c>
      <c r="P16" s="21" t="s">
        <v>134</v>
      </c>
      <c r="Q16" s="21" t="s">
        <v>225</v>
      </c>
      <c r="R16" s="21">
        <v>78.0</v>
      </c>
      <c r="S16" s="23" t="s">
        <v>114</v>
      </c>
      <c r="T16" s="21" t="s">
        <v>115</v>
      </c>
      <c r="U16" s="21" t="s">
        <v>161</v>
      </c>
      <c r="V16" s="21" t="s">
        <v>191</v>
      </c>
      <c r="W16" s="21" t="s">
        <v>192</v>
      </c>
      <c r="X16" s="21" t="s">
        <v>191</v>
      </c>
      <c r="Y16" s="21" t="s">
        <v>192</v>
      </c>
      <c r="Z16" s="21">
        <v>30.0</v>
      </c>
      <c r="AA16" s="21" t="s">
        <v>109</v>
      </c>
      <c r="AB16" s="21">
        <v>91000.0</v>
      </c>
      <c r="AC16" s="21" t="s">
        <v>104</v>
      </c>
      <c r="AD16" s="21" t="s">
        <v>104</v>
      </c>
      <c r="AE16" s="21" t="s">
        <v>104</v>
      </c>
      <c r="AF16" s="21" t="s">
        <v>104</v>
      </c>
      <c r="AG16" s="21" t="s">
        <v>226</v>
      </c>
      <c r="AH16" s="21" t="s">
        <v>227</v>
      </c>
      <c r="AI16" s="21" t="s">
        <v>228</v>
      </c>
      <c r="AJ16" s="21">
        <v>2.288179918E9</v>
      </c>
      <c r="AK16" s="24" t="s">
        <v>229</v>
      </c>
      <c r="AL16" s="21" t="s">
        <v>122</v>
      </c>
      <c r="AM16" s="24" t="s">
        <v>230</v>
      </c>
      <c r="AN16" s="21">
        <v>2.288179918E9</v>
      </c>
      <c r="AO16" s="24" t="s">
        <v>229</v>
      </c>
      <c r="AP16" s="25" t="s">
        <v>231</v>
      </c>
      <c r="AQ16" s="25" t="s">
        <v>126</v>
      </c>
      <c r="AR16" s="21" t="s">
        <v>127</v>
      </c>
      <c r="AS16" s="26">
        <v>44293.0</v>
      </c>
      <c r="AT16" s="26">
        <v>44286.0</v>
      </c>
      <c r="AU16" s="21" t="s">
        <v>128</v>
      </c>
      <c r="AV16" s="21"/>
      <c r="AW16" s="21"/>
      <c r="AX16" s="21"/>
    </row>
    <row r="17" ht="14.25" customHeight="1">
      <c r="A17" s="19">
        <v>2021.0</v>
      </c>
      <c r="B17" s="20">
        <v>44197.0</v>
      </c>
      <c r="C17" s="20">
        <v>44286.0</v>
      </c>
      <c r="D17" s="21" t="s">
        <v>103</v>
      </c>
      <c r="E17" s="21" t="s">
        <v>104</v>
      </c>
      <c r="F17" s="21" t="s">
        <v>104</v>
      </c>
      <c r="G17" s="21" t="s">
        <v>104</v>
      </c>
      <c r="H17" s="21" t="s">
        <v>232</v>
      </c>
      <c r="I17" s="21" t="s">
        <v>130</v>
      </c>
      <c r="J17" s="21" t="s">
        <v>107</v>
      </c>
      <c r="K17" s="21" t="s">
        <v>104</v>
      </c>
      <c r="L17" s="21" t="s">
        <v>233</v>
      </c>
      <c r="M17" s="21" t="s">
        <v>132</v>
      </c>
      <c r="N17" s="21" t="s">
        <v>110</v>
      </c>
      <c r="O17" s="21" t="s">
        <v>234</v>
      </c>
      <c r="P17" s="21" t="s">
        <v>112</v>
      </c>
      <c r="Q17" s="21" t="s">
        <v>235</v>
      </c>
      <c r="R17" s="21">
        <v>395.0</v>
      </c>
      <c r="S17" s="23" t="s">
        <v>114</v>
      </c>
      <c r="T17" s="21" t="s">
        <v>115</v>
      </c>
      <c r="U17" s="21" t="s">
        <v>236</v>
      </c>
      <c r="V17" s="21" t="s">
        <v>237</v>
      </c>
      <c r="W17" s="21" t="s">
        <v>238</v>
      </c>
      <c r="X17" s="21" t="s">
        <v>237</v>
      </c>
      <c r="Y17" s="21" t="s">
        <v>239</v>
      </c>
      <c r="Z17" s="21" t="s">
        <v>240</v>
      </c>
      <c r="AA17" s="21" t="s">
        <v>132</v>
      </c>
      <c r="AB17" s="21">
        <v>4200.0</v>
      </c>
      <c r="AC17" s="21" t="s">
        <v>104</v>
      </c>
      <c r="AD17" s="21" t="s">
        <v>104</v>
      </c>
      <c r="AE17" s="21" t="s">
        <v>104</v>
      </c>
      <c r="AF17" s="21" t="s">
        <v>104</v>
      </c>
      <c r="AG17" s="21" t="s">
        <v>241</v>
      </c>
      <c r="AH17" s="21" t="s">
        <v>242</v>
      </c>
      <c r="AI17" s="21" t="s">
        <v>243</v>
      </c>
      <c r="AJ17" s="21">
        <v>2.299372014E9</v>
      </c>
      <c r="AK17" s="24" t="s">
        <v>244</v>
      </c>
      <c r="AL17" s="21" t="s">
        <v>122</v>
      </c>
      <c r="AM17" s="24" t="s">
        <v>245</v>
      </c>
      <c r="AN17" s="21" t="s">
        <v>246</v>
      </c>
      <c r="AO17" s="24" t="s">
        <v>244</v>
      </c>
      <c r="AP17" s="25" t="s">
        <v>247</v>
      </c>
      <c r="AQ17" s="25" t="s">
        <v>126</v>
      </c>
      <c r="AR17" s="21" t="s">
        <v>127</v>
      </c>
      <c r="AS17" s="26">
        <v>44293.0</v>
      </c>
      <c r="AT17" s="26">
        <v>44286.0</v>
      </c>
      <c r="AU17" s="21" t="s">
        <v>128</v>
      </c>
      <c r="AV17" s="21"/>
      <c r="AW17" s="21"/>
      <c r="AX17" s="21"/>
    </row>
    <row r="18" ht="14.25" customHeight="1">
      <c r="A18" s="19">
        <v>2021.0</v>
      </c>
      <c r="B18" s="20">
        <v>44197.0</v>
      </c>
      <c r="C18" s="20">
        <v>44286.0</v>
      </c>
      <c r="D18" s="21" t="s">
        <v>103</v>
      </c>
      <c r="E18" s="21" t="s">
        <v>104</v>
      </c>
      <c r="F18" s="21" t="s">
        <v>104</v>
      </c>
      <c r="G18" s="21" t="s">
        <v>104</v>
      </c>
      <c r="H18" s="21" t="s">
        <v>248</v>
      </c>
      <c r="I18" s="21" t="s">
        <v>130</v>
      </c>
      <c r="J18" s="21" t="s">
        <v>107</v>
      </c>
      <c r="K18" s="21" t="s">
        <v>104</v>
      </c>
      <c r="L18" s="21" t="s">
        <v>249</v>
      </c>
      <c r="M18" s="21" t="s">
        <v>132</v>
      </c>
      <c r="N18" s="21" t="s">
        <v>110</v>
      </c>
      <c r="O18" s="21" t="s">
        <v>250</v>
      </c>
      <c r="P18" s="21" t="s">
        <v>134</v>
      </c>
      <c r="Q18" s="21" t="s">
        <v>251</v>
      </c>
      <c r="R18" s="21">
        <v>426.0</v>
      </c>
      <c r="S18" s="23" t="s">
        <v>114</v>
      </c>
      <c r="T18" s="21" t="s">
        <v>115</v>
      </c>
      <c r="U18" s="21" t="s">
        <v>252</v>
      </c>
      <c r="V18" s="21" t="s">
        <v>253</v>
      </c>
      <c r="W18" s="21" t="s">
        <v>254</v>
      </c>
      <c r="X18" s="21" t="s">
        <v>253</v>
      </c>
      <c r="Y18" s="21" t="s">
        <v>255</v>
      </c>
      <c r="Z18" s="21" t="s">
        <v>240</v>
      </c>
      <c r="AA18" s="21" t="s">
        <v>132</v>
      </c>
      <c r="AB18" s="21">
        <v>5200.0</v>
      </c>
      <c r="AC18" s="21" t="s">
        <v>104</v>
      </c>
      <c r="AD18" s="21" t="s">
        <v>104</v>
      </c>
      <c r="AE18" s="21" t="s">
        <v>104</v>
      </c>
      <c r="AF18" s="21" t="s">
        <v>104</v>
      </c>
      <c r="AG18" s="21" t="s">
        <v>256</v>
      </c>
      <c r="AH18" s="21" t="s">
        <v>257</v>
      </c>
      <c r="AI18" s="21" t="s">
        <v>258</v>
      </c>
      <c r="AJ18" s="21">
        <v>2.28831038E9</v>
      </c>
      <c r="AK18" s="24" t="s">
        <v>259</v>
      </c>
      <c r="AL18" s="21" t="s">
        <v>122</v>
      </c>
      <c r="AM18" s="24" t="s">
        <v>260</v>
      </c>
      <c r="AN18" s="21" t="s">
        <v>261</v>
      </c>
      <c r="AO18" s="24" t="s">
        <v>259</v>
      </c>
      <c r="AP18" s="25" t="s">
        <v>262</v>
      </c>
      <c r="AQ18" s="25" t="s">
        <v>126</v>
      </c>
      <c r="AR18" s="21" t="s">
        <v>127</v>
      </c>
      <c r="AS18" s="26">
        <v>44293.0</v>
      </c>
      <c r="AT18" s="26">
        <v>44286.0</v>
      </c>
      <c r="AU18" s="21" t="s">
        <v>128</v>
      </c>
      <c r="AV18" s="21"/>
      <c r="AW18" s="21"/>
      <c r="AX18" s="21"/>
    </row>
    <row r="19" ht="14.25" customHeight="1">
      <c r="A19" s="19">
        <v>2021.0</v>
      </c>
      <c r="B19" s="20">
        <v>44197.0</v>
      </c>
      <c r="C19" s="20">
        <v>44286.0</v>
      </c>
      <c r="D19" s="21" t="s">
        <v>103</v>
      </c>
      <c r="E19" s="21" t="s">
        <v>104</v>
      </c>
      <c r="F19" s="21" t="s">
        <v>104</v>
      </c>
      <c r="G19" s="21" t="s">
        <v>104</v>
      </c>
      <c r="H19" s="22" t="s">
        <v>263</v>
      </c>
      <c r="I19" s="21" t="s">
        <v>130</v>
      </c>
      <c r="J19" s="21" t="s">
        <v>107</v>
      </c>
      <c r="K19" s="21" t="s">
        <v>104</v>
      </c>
      <c r="L19" s="21" t="s">
        <v>264</v>
      </c>
      <c r="M19" s="21" t="s">
        <v>109</v>
      </c>
      <c r="N19" s="21" t="s">
        <v>110</v>
      </c>
      <c r="O19" s="21" t="s">
        <v>265</v>
      </c>
      <c r="P19" s="21" t="s">
        <v>188</v>
      </c>
      <c r="Q19" s="21" t="s">
        <v>266</v>
      </c>
      <c r="R19" s="21">
        <v>148.0</v>
      </c>
      <c r="S19" s="23" t="s">
        <v>114</v>
      </c>
      <c r="T19" s="21" t="s">
        <v>115</v>
      </c>
      <c r="U19" s="21" t="s">
        <v>267</v>
      </c>
      <c r="V19" s="21" t="s">
        <v>191</v>
      </c>
      <c r="W19" s="21" t="s">
        <v>192</v>
      </c>
      <c r="X19" s="21" t="s">
        <v>191</v>
      </c>
      <c r="Y19" s="21" t="s">
        <v>192</v>
      </c>
      <c r="Z19" s="21">
        <v>30.0</v>
      </c>
      <c r="AA19" s="21" t="s">
        <v>109</v>
      </c>
      <c r="AB19" s="21">
        <v>91198.0</v>
      </c>
      <c r="AC19" s="21" t="s">
        <v>104</v>
      </c>
      <c r="AD19" s="21" t="s">
        <v>104</v>
      </c>
      <c r="AE19" s="21" t="s">
        <v>104</v>
      </c>
      <c r="AF19" s="21" t="s">
        <v>104</v>
      </c>
      <c r="AG19" s="21" t="s">
        <v>268</v>
      </c>
      <c r="AH19" s="21" t="s">
        <v>269</v>
      </c>
      <c r="AI19" s="21" t="s">
        <v>270</v>
      </c>
      <c r="AJ19" s="21">
        <v>2.28841654E9</v>
      </c>
      <c r="AK19" s="24" t="s">
        <v>271</v>
      </c>
      <c r="AL19" s="21" t="s">
        <v>122</v>
      </c>
      <c r="AM19" s="27"/>
      <c r="AN19" s="21">
        <v>2.28841654E9</v>
      </c>
      <c r="AO19" s="24" t="s">
        <v>272</v>
      </c>
      <c r="AP19" s="25" t="s">
        <v>273</v>
      </c>
      <c r="AQ19" s="25" t="s">
        <v>126</v>
      </c>
      <c r="AR19" s="21" t="s">
        <v>127</v>
      </c>
      <c r="AS19" s="26">
        <v>44293.0</v>
      </c>
      <c r="AT19" s="26">
        <v>44286.0</v>
      </c>
      <c r="AU19" s="21" t="s">
        <v>128</v>
      </c>
      <c r="AV19" s="21"/>
      <c r="AW19" s="21"/>
      <c r="AX19" s="21"/>
    </row>
    <row r="20" ht="14.25" customHeight="1">
      <c r="A20" s="19">
        <v>2021.0</v>
      </c>
      <c r="B20" s="20">
        <v>44197.0</v>
      </c>
      <c r="C20" s="20">
        <v>44286.0</v>
      </c>
      <c r="D20" s="21" t="s">
        <v>103</v>
      </c>
      <c r="E20" s="21" t="s">
        <v>104</v>
      </c>
      <c r="F20" s="21" t="s">
        <v>104</v>
      </c>
      <c r="G20" s="21" t="s">
        <v>104</v>
      </c>
      <c r="H20" s="21" t="s">
        <v>274</v>
      </c>
      <c r="I20" s="21" t="s">
        <v>212</v>
      </c>
      <c r="J20" s="21" t="s">
        <v>107</v>
      </c>
      <c r="K20" s="21" t="s">
        <v>104</v>
      </c>
      <c r="L20" s="21" t="s">
        <v>275</v>
      </c>
      <c r="M20" s="21" t="s">
        <v>109</v>
      </c>
      <c r="N20" s="21" t="s">
        <v>110</v>
      </c>
      <c r="O20" s="21" t="s">
        <v>276</v>
      </c>
      <c r="P20" s="21" t="s">
        <v>112</v>
      </c>
      <c r="Q20" s="21" t="s">
        <v>277</v>
      </c>
      <c r="R20" s="21" t="s">
        <v>278</v>
      </c>
      <c r="S20" s="23" t="s">
        <v>114</v>
      </c>
      <c r="T20" s="21" t="s">
        <v>115</v>
      </c>
      <c r="U20" s="21" t="s">
        <v>279</v>
      </c>
      <c r="V20" s="21">
        <v>193.0</v>
      </c>
      <c r="W20" s="21" t="s">
        <v>150</v>
      </c>
      <c r="X20" s="21">
        <v>193.0</v>
      </c>
      <c r="Y20" s="21" t="s">
        <v>150</v>
      </c>
      <c r="Z20" s="21">
        <v>30.0</v>
      </c>
      <c r="AA20" s="21" t="s">
        <v>109</v>
      </c>
      <c r="AB20" s="21">
        <v>91910.0</v>
      </c>
      <c r="AC20" s="21" t="s">
        <v>104</v>
      </c>
      <c r="AD20" s="21" t="s">
        <v>104</v>
      </c>
      <c r="AE20" s="21" t="s">
        <v>104</v>
      </c>
      <c r="AF20" s="21" t="s">
        <v>104</v>
      </c>
      <c r="AG20" s="21" t="s">
        <v>280</v>
      </c>
      <c r="AH20" s="21" t="s">
        <v>281</v>
      </c>
      <c r="AI20" s="21" t="s">
        <v>243</v>
      </c>
      <c r="AJ20" s="21">
        <v>2.291208203E9</v>
      </c>
      <c r="AK20" s="24" t="s">
        <v>282</v>
      </c>
      <c r="AL20" s="21" t="s">
        <v>122</v>
      </c>
      <c r="AM20" s="24" t="s">
        <v>283</v>
      </c>
      <c r="AN20" s="21" t="s">
        <v>284</v>
      </c>
      <c r="AO20" s="24" t="s">
        <v>282</v>
      </c>
      <c r="AP20" s="25" t="s">
        <v>285</v>
      </c>
      <c r="AQ20" s="25" t="s">
        <v>126</v>
      </c>
      <c r="AR20" s="21" t="s">
        <v>127</v>
      </c>
      <c r="AS20" s="26">
        <v>44293.0</v>
      </c>
      <c r="AT20" s="26">
        <v>44286.0</v>
      </c>
      <c r="AU20" s="21" t="s">
        <v>128</v>
      </c>
      <c r="AV20" s="21"/>
      <c r="AW20" s="21"/>
      <c r="AX20" s="21"/>
    </row>
    <row r="21" ht="14.25" customHeight="1">
      <c r="A21" s="19">
        <v>2021.0</v>
      </c>
      <c r="B21" s="20">
        <v>44197.0</v>
      </c>
      <c r="C21" s="20">
        <v>44286.0</v>
      </c>
      <c r="D21" s="21" t="s">
        <v>103</v>
      </c>
      <c r="E21" s="21" t="s">
        <v>104</v>
      </c>
      <c r="F21" s="21" t="s">
        <v>104</v>
      </c>
      <c r="G21" s="21" t="s">
        <v>104</v>
      </c>
      <c r="H21" s="21" t="s">
        <v>286</v>
      </c>
      <c r="I21" s="21" t="s">
        <v>130</v>
      </c>
      <c r="J21" s="21" t="s">
        <v>107</v>
      </c>
      <c r="K21" s="21" t="s">
        <v>104</v>
      </c>
      <c r="L21" s="21" t="s">
        <v>287</v>
      </c>
      <c r="M21" s="21" t="s">
        <v>132</v>
      </c>
      <c r="N21" s="21" t="s">
        <v>110</v>
      </c>
      <c r="O21" s="21" t="s">
        <v>288</v>
      </c>
      <c r="P21" s="21" t="s">
        <v>134</v>
      </c>
      <c r="Q21" s="21" t="s">
        <v>289</v>
      </c>
      <c r="R21" s="21">
        <v>412.0</v>
      </c>
      <c r="S21" s="23" t="s">
        <v>114</v>
      </c>
      <c r="T21" s="21" t="s">
        <v>115</v>
      </c>
      <c r="U21" s="21" t="s">
        <v>290</v>
      </c>
      <c r="V21" s="21" t="s">
        <v>291</v>
      </c>
      <c r="W21" s="21" t="s">
        <v>238</v>
      </c>
      <c r="X21" s="21" t="s">
        <v>291</v>
      </c>
      <c r="Y21" s="21" t="s">
        <v>292</v>
      </c>
      <c r="Z21" s="21" t="s">
        <v>240</v>
      </c>
      <c r="AA21" s="21" t="s">
        <v>132</v>
      </c>
      <c r="AB21" s="21" t="s">
        <v>293</v>
      </c>
      <c r="AC21" s="21" t="s">
        <v>104</v>
      </c>
      <c r="AD21" s="21" t="s">
        <v>104</v>
      </c>
      <c r="AE21" s="21" t="s">
        <v>104</v>
      </c>
      <c r="AF21" s="21" t="s">
        <v>104</v>
      </c>
      <c r="AG21" s="21" t="s">
        <v>294</v>
      </c>
      <c r="AH21" s="21" t="s">
        <v>295</v>
      </c>
      <c r="AI21" s="21" t="s">
        <v>152</v>
      </c>
      <c r="AJ21" s="21">
        <v>5.553228222E9</v>
      </c>
      <c r="AK21" s="24" t="s">
        <v>296</v>
      </c>
      <c r="AL21" s="21" t="s">
        <v>122</v>
      </c>
      <c r="AM21" s="24" t="s">
        <v>297</v>
      </c>
      <c r="AN21" s="21" t="s">
        <v>298</v>
      </c>
      <c r="AO21" s="24" t="s">
        <v>296</v>
      </c>
      <c r="AP21" s="25" t="s">
        <v>299</v>
      </c>
      <c r="AQ21" s="25" t="s">
        <v>126</v>
      </c>
      <c r="AR21" s="21" t="s">
        <v>127</v>
      </c>
      <c r="AS21" s="26">
        <v>44293.0</v>
      </c>
      <c r="AT21" s="26">
        <v>44286.0</v>
      </c>
      <c r="AU21" s="21" t="s">
        <v>128</v>
      </c>
      <c r="AV21" s="21"/>
      <c r="AW21" s="21"/>
      <c r="AX21" s="21"/>
    </row>
    <row r="22" ht="14.25" customHeight="1">
      <c r="A22" s="19">
        <v>2021.0</v>
      </c>
      <c r="B22" s="20">
        <v>44197.0</v>
      </c>
      <c r="C22" s="20">
        <v>44286.0</v>
      </c>
      <c r="D22" s="21" t="s">
        <v>300</v>
      </c>
      <c r="E22" s="21" t="s">
        <v>301</v>
      </c>
      <c r="F22" s="21" t="s">
        <v>302</v>
      </c>
      <c r="G22" s="21" t="s">
        <v>303</v>
      </c>
      <c r="H22" s="21" t="s">
        <v>104</v>
      </c>
      <c r="I22" s="21" t="s">
        <v>185</v>
      </c>
      <c r="J22" s="21" t="s">
        <v>107</v>
      </c>
      <c r="K22" s="21" t="s">
        <v>104</v>
      </c>
      <c r="L22" s="21" t="s">
        <v>304</v>
      </c>
      <c r="M22" s="21" t="s">
        <v>109</v>
      </c>
      <c r="N22" s="21" t="s">
        <v>110</v>
      </c>
      <c r="O22" s="21" t="s">
        <v>305</v>
      </c>
      <c r="P22" s="21" t="s">
        <v>306</v>
      </c>
      <c r="Q22" s="21" t="s">
        <v>307</v>
      </c>
      <c r="R22" s="21">
        <v>7.0</v>
      </c>
      <c r="S22" s="23" t="s">
        <v>114</v>
      </c>
      <c r="T22" s="21" t="s">
        <v>115</v>
      </c>
      <c r="U22" s="21" t="s">
        <v>308</v>
      </c>
      <c r="V22" s="21" t="s">
        <v>191</v>
      </c>
      <c r="W22" s="21" t="s">
        <v>192</v>
      </c>
      <c r="X22" s="21" t="s">
        <v>191</v>
      </c>
      <c r="Y22" s="21" t="s">
        <v>192</v>
      </c>
      <c r="Z22" s="21">
        <v>30.0</v>
      </c>
      <c r="AA22" s="21" t="s">
        <v>109</v>
      </c>
      <c r="AB22" s="21">
        <v>91097.0</v>
      </c>
      <c r="AC22" s="21" t="s">
        <v>104</v>
      </c>
      <c r="AD22" s="21" t="s">
        <v>104</v>
      </c>
      <c r="AE22" s="21" t="s">
        <v>104</v>
      </c>
      <c r="AF22" s="21" t="s">
        <v>104</v>
      </c>
      <c r="AG22" s="21" t="s">
        <v>301</v>
      </c>
      <c r="AH22" s="21" t="s">
        <v>302</v>
      </c>
      <c r="AI22" s="21" t="s">
        <v>303</v>
      </c>
      <c r="AJ22" s="21">
        <v>2.281859835E9</v>
      </c>
      <c r="AK22" s="24" t="s">
        <v>309</v>
      </c>
      <c r="AL22" s="21" t="s">
        <v>310</v>
      </c>
      <c r="AM22" s="27"/>
      <c r="AN22" s="21" t="s">
        <v>311</v>
      </c>
      <c r="AO22" s="24" t="s">
        <v>309</v>
      </c>
      <c r="AP22" s="25" t="s">
        <v>312</v>
      </c>
      <c r="AQ22" s="25" t="s">
        <v>126</v>
      </c>
      <c r="AR22" s="21" t="s">
        <v>127</v>
      </c>
      <c r="AS22" s="26">
        <v>44293.0</v>
      </c>
      <c r="AT22" s="26">
        <v>44286.0</v>
      </c>
      <c r="AU22" s="21" t="s">
        <v>128</v>
      </c>
      <c r="AV22" s="21"/>
      <c r="AW22" s="21"/>
      <c r="AX22" s="21"/>
    </row>
    <row r="23" ht="14.25" customHeight="1">
      <c r="A23" s="19">
        <v>2021.0</v>
      </c>
      <c r="B23" s="20">
        <v>44197.0</v>
      </c>
      <c r="C23" s="20">
        <v>44286.0</v>
      </c>
      <c r="D23" s="21" t="s">
        <v>300</v>
      </c>
      <c r="E23" s="21" t="s">
        <v>313</v>
      </c>
      <c r="F23" s="21" t="s">
        <v>314</v>
      </c>
      <c r="G23" s="21" t="s">
        <v>315</v>
      </c>
      <c r="H23" s="21" t="s">
        <v>104</v>
      </c>
      <c r="I23" s="21" t="s">
        <v>185</v>
      </c>
      <c r="J23" s="21" t="s">
        <v>107</v>
      </c>
      <c r="K23" s="21" t="s">
        <v>104</v>
      </c>
      <c r="L23" s="21" t="s">
        <v>316</v>
      </c>
      <c r="M23" s="21" t="s">
        <v>109</v>
      </c>
      <c r="N23" s="21" t="s">
        <v>110</v>
      </c>
      <c r="O23" s="21" t="s">
        <v>317</v>
      </c>
      <c r="P23" s="21" t="s">
        <v>134</v>
      </c>
      <c r="Q23" s="21" t="s">
        <v>318</v>
      </c>
      <c r="R23" s="21">
        <v>203.0</v>
      </c>
      <c r="S23" s="23" t="s">
        <v>114</v>
      </c>
      <c r="T23" s="21" t="s">
        <v>319</v>
      </c>
      <c r="U23" s="21" t="s">
        <v>320</v>
      </c>
      <c r="V23" s="21" t="s">
        <v>175</v>
      </c>
      <c r="W23" s="21" t="s">
        <v>117</v>
      </c>
      <c r="X23" s="21" t="s">
        <v>175</v>
      </c>
      <c r="Y23" s="21" t="s">
        <v>117</v>
      </c>
      <c r="Z23" s="21">
        <v>30.0</v>
      </c>
      <c r="AA23" s="21" t="s">
        <v>109</v>
      </c>
      <c r="AB23" s="21">
        <v>94297.0</v>
      </c>
      <c r="AC23" s="21" t="s">
        <v>104</v>
      </c>
      <c r="AD23" s="21" t="s">
        <v>104</v>
      </c>
      <c r="AE23" s="21" t="s">
        <v>104</v>
      </c>
      <c r="AF23" s="21" t="s">
        <v>104</v>
      </c>
      <c r="AG23" s="21" t="s">
        <v>313</v>
      </c>
      <c r="AH23" s="21" t="s">
        <v>314</v>
      </c>
      <c r="AI23" s="21" t="s">
        <v>315</v>
      </c>
      <c r="AJ23" s="21">
        <v>2.292380136E9</v>
      </c>
      <c r="AK23" s="24" t="s">
        <v>321</v>
      </c>
      <c r="AL23" s="21" t="s">
        <v>310</v>
      </c>
      <c r="AM23" s="27"/>
      <c r="AN23" s="21" t="s">
        <v>322</v>
      </c>
      <c r="AO23" s="24" t="s">
        <v>321</v>
      </c>
      <c r="AP23" s="25" t="s">
        <v>323</v>
      </c>
      <c r="AQ23" s="25" t="s">
        <v>126</v>
      </c>
      <c r="AR23" s="21" t="s">
        <v>127</v>
      </c>
      <c r="AS23" s="26">
        <v>44293.0</v>
      </c>
      <c r="AT23" s="26">
        <v>44286.0</v>
      </c>
      <c r="AU23" s="21" t="s">
        <v>128</v>
      </c>
      <c r="AV23" s="21"/>
      <c r="AW23" s="21"/>
      <c r="AX23" s="21"/>
    </row>
    <row r="24" ht="14.25" customHeight="1">
      <c r="A24" s="19">
        <v>2021.0</v>
      </c>
      <c r="B24" s="20">
        <v>44197.0</v>
      </c>
      <c r="C24" s="20">
        <v>44286.0</v>
      </c>
      <c r="D24" s="21" t="s">
        <v>300</v>
      </c>
      <c r="E24" s="21" t="s">
        <v>324</v>
      </c>
      <c r="F24" s="21" t="s">
        <v>325</v>
      </c>
      <c r="G24" s="21" t="s">
        <v>326</v>
      </c>
      <c r="H24" s="21" t="s">
        <v>104</v>
      </c>
      <c r="I24" s="21" t="s">
        <v>185</v>
      </c>
      <c r="J24" s="21" t="s">
        <v>107</v>
      </c>
      <c r="K24" s="21" t="s">
        <v>104</v>
      </c>
      <c r="L24" s="21" t="s">
        <v>327</v>
      </c>
      <c r="M24" s="21" t="s">
        <v>109</v>
      </c>
      <c r="N24" s="21" t="s">
        <v>110</v>
      </c>
      <c r="O24" s="21" t="s">
        <v>328</v>
      </c>
      <c r="P24" s="21" t="s">
        <v>134</v>
      </c>
      <c r="Q24" s="21" t="s">
        <v>329</v>
      </c>
      <c r="R24" s="21">
        <v>1411.0</v>
      </c>
      <c r="S24" s="23" t="s">
        <v>114</v>
      </c>
      <c r="T24" s="21" t="s">
        <v>115</v>
      </c>
      <c r="U24" s="21" t="s">
        <v>330</v>
      </c>
      <c r="V24" s="21" t="s">
        <v>191</v>
      </c>
      <c r="W24" s="21" t="s">
        <v>192</v>
      </c>
      <c r="X24" s="21" t="s">
        <v>191</v>
      </c>
      <c r="Y24" s="21" t="s">
        <v>192</v>
      </c>
      <c r="Z24" s="21">
        <v>30.0</v>
      </c>
      <c r="AA24" s="21" t="s">
        <v>109</v>
      </c>
      <c r="AB24" s="21">
        <v>91130.0</v>
      </c>
      <c r="AC24" s="21" t="s">
        <v>104</v>
      </c>
      <c r="AD24" s="21" t="s">
        <v>104</v>
      </c>
      <c r="AE24" s="21" t="s">
        <v>104</v>
      </c>
      <c r="AF24" s="21" t="s">
        <v>104</v>
      </c>
      <c r="AG24" s="21" t="s">
        <v>324</v>
      </c>
      <c r="AH24" s="21" t="s">
        <v>325</v>
      </c>
      <c r="AI24" s="21" t="s">
        <v>326</v>
      </c>
      <c r="AJ24" s="21">
        <v>1.8000212345E10</v>
      </c>
      <c r="AK24" s="24" t="s">
        <v>331</v>
      </c>
      <c r="AL24" s="21" t="s">
        <v>310</v>
      </c>
      <c r="AM24" s="27"/>
      <c r="AN24" s="21" t="s">
        <v>332</v>
      </c>
      <c r="AO24" s="24" t="s">
        <v>331</v>
      </c>
      <c r="AP24" s="25" t="s">
        <v>333</v>
      </c>
      <c r="AQ24" s="25" t="s">
        <v>126</v>
      </c>
      <c r="AR24" s="21" t="s">
        <v>127</v>
      </c>
      <c r="AS24" s="26">
        <v>44293.0</v>
      </c>
      <c r="AT24" s="26">
        <v>44286.0</v>
      </c>
      <c r="AU24" s="21" t="s">
        <v>128</v>
      </c>
      <c r="AV24" s="21"/>
      <c r="AW24" s="21"/>
      <c r="AX24" s="21"/>
    </row>
    <row r="25" ht="14.25" customHeight="1">
      <c r="A25" s="19">
        <v>2021.0</v>
      </c>
      <c r="B25" s="20">
        <v>44197.0</v>
      </c>
      <c r="C25" s="20">
        <v>44286.0</v>
      </c>
      <c r="D25" s="21" t="s">
        <v>300</v>
      </c>
      <c r="E25" s="21" t="s">
        <v>334</v>
      </c>
      <c r="F25" s="21" t="s">
        <v>335</v>
      </c>
      <c r="G25" s="21" t="s">
        <v>336</v>
      </c>
      <c r="H25" s="21" t="s">
        <v>104</v>
      </c>
      <c r="I25" s="21" t="s">
        <v>185</v>
      </c>
      <c r="J25" s="21" t="s">
        <v>107</v>
      </c>
      <c r="K25" s="21" t="s">
        <v>104</v>
      </c>
      <c r="L25" s="21" t="s">
        <v>337</v>
      </c>
      <c r="M25" s="21" t="s">
        <v>109</v>
      </c>
      <c r="N25" s="21" t="s">
        <v>110</v>
      </c>
      <c r="O25" s="21" t="s">
        <v>338</v>
      </c>
      <c r="P25" s="21" t="s">
        <v>134</v>
      </c>
      <c r="Q25" s="21" t="s">
        <v>339</v>
      </c>
      <c r="R25" s="21">
        <v>174.0</v>
      </c>
      <c r="S25" s="23" t="s">
        <v>114</v>
      </c>
      <c r="T25" s="21" t="s">
        <v>115</v>
      </c>
      <c r="U25" s="21" t="s">
        <v>340</v>
      </c>
      <c r="V25" s="21">
        <v>131.0</v>
      </c>
      <c r="W25" s="21" t="s">
        <v>341</v>
      </c>
      <c r="X25" s="21">
        <v>131.0</v>
      </c>
      <c r="Y25" s="21" t="s">
        <v>341</v>
      </c>
      <c r="Z25" s="21">
        <v>30.0</v>
      </c>
      <c r="AA25" s="21" t="s">
        <v>109</v>
      </c>
      <c r="AB25" s="21">
        <v>93340.0</v>
      </c>
      <c r="AC25" s="21" t="s">
        <v>104</v>
      </c>
      <c r="AD25" s="21" t="s">
        <v>104</v>
      </c>
      <c r="AE25" s="21" t="s">
        <v>104</v>
      </c>
      <c r="AF25" s="21" t="s">
        <v>104</v>
      </c>
      <c r="AG25" s="21" t="s">
        <v>334</v>
      </c>
      <c r="AH25" s="21" t="s">
        <v>335</v>
      </c>
      <c r="AI25" s="21" t="s">
        <v>342</v>
      </c>
      <c r="AJ25" s="21">
        <v>7.821105448E9</v>
      </c>
      <c r="AK25" s="24" t="s">
        <v>343</v>
      </c>
      <c r="AL25" s="21" t="s">
        <v>310</v>
      </c>
      <c r="AM25" s="27"/>
      <c r="AN25" s="21" t="s">
        <v>344</v>
      </c>
      <c r="AO25" s="24" t="s">
        <v>343</v>
      </c>
      <c r="AP25" s="25" t="s">
        <v>345</v>
      </c>
      <c r="AQ25" s="25" t="s">
        <v>126</v>
      </c>
      <c r="AR25" s="21" t="s">
        <v>127</v>
      </c>
      <c r="AS25" s="26">
        <v>44293.0</v>
      </c>
      <c r="AT25" s="26">
        <v>44286.0</v>
      </c>
      <c r="AU25" s="21" t="s">
        <v>128</v>
      </c>
      <c r="AV25" s="21"/>
      <c r="AW25" s="21"/>
      <c r="AX25" s="21"/>
    </row>
    <row r="26" ht="14.25" customHeight="1">
      <c r="A26" s="19">
        <v>2021.0</v>
      </c>
      <c r="B26" s="20">
        <v>44197.0</v>
      </c>
      <c r="C26" s="20">
        <v>44286.0</v>
      </c>
      <c r="D26" s="21" t="s">
        <v>300</v>
      </c>
      <c r="E26" s="21" t="s">
        <v>346</v>
      </c>
      <c r="F26" s="21" t="s">
        <v>347</v>
      </c>
      <c r="G26" s="21" t="s">
        <v>348</v>
      </c>
      <c r="H26" s="21" t="s">
        <v>104</v>
      </c>
      <c r="I26" s="21" t="s">
        <v>212</v>
      </c>
      <c r="J26" s="21" t="s">
        <v>107</v>
      </c>
      <c r="K26" s="21" t="s">
        <v>104</v>
      </c>
      <c r="L26" s="21" t="s">
        <v>349</v>
      </c>
      <c r="M26" s="21" t="s">
        <v>109</v>
      </c>
      <c r="N26" s="21" t="s">
        <v>110</v>
      </c>
      <c r="O26" s="21" t="s">
        <v>350</v>
      </c>
      <c r="P26" s="21" t="s">
        <v>134</v>
      </c>
      <c r="Q26" s="21" t="s">
        <v>351</v>
      </c>
      <c r="R26" s="21">
        <v>9.0</v>
      </c>
      <c r="S26" s="23" t="s">
        <v>114</v>
      </c>
      <c r="T26" s="21" t="s">
        <v>115</v>
      </c>
      <c r="U26" s="21" t="s">
        <v>161</v>
      </c>
      <c r="V26" s="21" t="s">
        <v>203</v>
      </c>
      <c r="W26" s="21" t="s">
        <v>204</v>
      </c>
      <c r="X26" s="21" t="s">
        <v>203</v>
      </c>
      <c r="Y26" s="21" t="s">
        <v>204</v>
      </c>
      <c r="Z26" s="21">
        <v>30.0</v>
      </c>
      <c r="AA26" s="21" t="s">
        <v>109</v>
      </c>
      <c r="AB26" s="21">
        <v>91320.0</v>
      </c>
      <c r="AC26" s="21" t="s">
        <v>104</v>
      </c>
      <c r="AD26" s="21" t="s">
        <v>104</v>
      </c>
      <c r="AE26" s="21" t="s">
        <v>104</v>
      </c>
      <c r="AF26" s="21" t="s">
        <v>104</v>
      </c>
      <c r="AG26" s="21" t="s">
        <v>346</v>
      </c>
      <c r="AH26" s="21" t="s">
        <v>352</v>
      </c>
      <c r="AI26" s="21" t="s">
        <v>348</v>
      </c>
      <c r="AJ26" s="21">
        <v>2.282668198E9</v>
      </c>
      <c r="AK26" s="24" t="s">
        <v>353</v>
      </c>
      <c r="AL26" s="21" t="s">
        <v>310</v>
      </c>
      <c r="AM26" s="27"/>
      <c r="AN26" s="21">
        <v>2.282668198E9</v>
      </c>
      <c r="AO26" s="24" t="s">
        <v>353</v>
      </c>
      <c r="AP26" s="25" t="s">
        <v>354</v>
      </c>
      <c r="AQ26" s="25" t="s">
        <v>126</v>
      </c>
      <c r="AR26" s="21" t="s">
        <v>127</v>
      </c>
      <c r="AS26" s="26">
        <v>44293.0</v>
      </c>
      <c r="AT26" s="26">
        <v>44286.0</v>
      </c>
      <c r="AU26" s="21" t="s">
        <v>128</v>
      </c>
      <c r="AV26" s="21"/>
      <c r="AW26" s="21"/>
      <c r="AX26" s="21"/>
    </row>
    <row r="27" ht="14.25" customHeight="1">
      <c r="A27" s="19">
        <v>2021.0</v>
      </c>
      <c r="B27" s="20">
        <v>44197.0</v>
      </c>
      <c r="C27" s="20">
        <v>44286.0</v>
      </c>
      <c r="D27" s="21" t="s">
        <v>300</v>
      </c>
      <c r="E27" s="21" t="s">
        <v>355</v>
      </c>
      <c r="F27" s="21" t="s">
        <v>356</v>
      </c>
      <c r="G27" s="21" t="s">
        <v>357</v>
      </c>
      <c r="H27" s="21" t="s">
        <v>104</v>
      </c>
      <c r="I27" s="21" t="s">
        <v>106</v>
      </c>
      <c r="J27" s="21" t="s">
        <v>107</v>
      </c>
      <c r="K27" s="21" t="s">
        <v>104</v>
      </c>
      <c r="L27" s="21" t="s">
        <v>358</v>
      </c>
      <c r="M27" s="21" t="s">
        <v>109</v>
      </c>
      <c r="N27" s="21" t="s">
        <v>110</v>
      </c>
      <c r="O27" s="21" t="s">
        <v>359</v>
      </c>
      <c r="P27" s="21" t="s">
        <v>188</v>
      </c>
      <c r="Q27" s="21" t="s">
        <v>360</v>
      </c>
      <c r="R27" s="21" t="s">
        <v>361</v>
      </c>
      <c r="S27" s="23" t="s">
        <v>114</v>
      </c>
      <c r="T27" s="21" t="s">
        <v>115</v>
      </c>
      <c r="U27" s="21" t="s">
        <v>362</v>
      </c>
      <c r="V27" s="21" t="s">
        <v>363</v>
      </c>
      <c r="W27" s="21" t="s">
        <v>364</v>
      </c>
      <c r="X27" s="21" t="s">
        <v>363</v>
      </c>
      <c r="Y27" s="21" t="s">
        <v>364</v>
      </c>
      <c r="Z27" s="21">
        <v>30.0</v>
      </c>
      <c r="AA27" s="21" t="s">
        <v>109</v>
      </c>
      <c r="AB27" s="21">
        <v>91630.0</v>
      </c>
      <c r="AC27" s="21" t="s">
        <v>104</v>
      </c>
      <c r="AD27" s="21" t="s">
        <v>104</v>
      </c>
      <c r="AE27" s="21" t="s">
        <v>104</v>
      </c>
      <c r="AF27" s="21" t="s">
        <v>104</v>
      </c>
      <c r="AG27" s="21" t="s">
        <v>355</v>
      </c>
      <c r="AH27" s="21" t="s">
        <v>356</v>
      </c>
      <c r="AI27" s="21" t="s">
        <v>357</v>
      </c>
      <c r="AJ27" s="21">
        <v>2.288452732E9</v>
      </c>
      <c r="AK27" s="24" t="s">
        <v>365</v>
      </c>
      <c r="AL27" s="21" t="s">
        <v>310</v>
      </c>
      <c r="AM27" s="27"/>
      <c r="AN27" s="21" t="s">
        <v>366</v>
      </c>
      <c r="AO27" s="24" t="s">
        <v>365</v>
      </c>
      <c r="AP27" s="25" t="s">
        <v>367</v>
      </c>
      <c r="AQ27" s="25" t="s">
        <v>126</v>
      </c>
      <c r="AR27" s="21" t="s">
        <v>127</v>
      </c>
      <c r="AS27" s="26">
        <v>44293.0</v>
      </c>
      <c r="AT27" s="26">
        <v>44286.0</v>
      </c>
      <c r="AU27" s="21" t="s">
        <v>128</v>
      </c>
      <c r="AV27" s="21"/>
      <c r="AW27" s="21"/>
      <c r="AX27" s="21"/>
    </row>
    <row r="28" ht="14.25" customHeight="1">
      <c r="A28" s="19">
        <v>2021.0</v>
      </c>
      <c r="B28" s="20">
        <v>44197.0</v>
      </c>
      <c r="C28" s="20">
        <v>44286.0</v>
      </c>
      <c r="D28" s="21" t="s">
        <v>300</v>
      </c>
      <c r="E28" s="21" t="s">
        <v>368</v>
      </c>
      <c r="F28" s="21" t="s">
        <v>369</v>
      </c>
      <c r="G28" s="21" t="s">
        <v>370</v>
      </c>
      <c r="H28" s="21" t="s">
        <v>104</v>
      </c>
      <c r="I28" s="21" t="s">
        <v>212</v>
      </c>
      <c r="J28" s="21" t="s">
        <v>107</v>
      </c>
      <c r="K28" s="21" t="s">
        <v>104</v>
      </c>
      <c r="L28" s="21" t="s">
        <v>371</v>
      </c>
      <c r="M28" s="21" t="s">
        <v>109</v>
      </c>
      <c r="N28" s="21" t="s">
        <v>110</v>
      </c>
      <c r="O28" s="21" t="s">
        <v>372</v>
      </c>
      <c r="P28" s="21" t="s">
        <v>134</v>
      </c>
      <c r="Q28" s="21" t="s">
        <v>373</v>
      </c>
      <c r="R28" s="21">
        <v>100.0</v>
      </c>
      <c r="S28" s="23" t="s">
        <v>114</v>
      </c>
      <c r="T28" s="21" t="s">
        <v>115</v>
      </c>
      <c r="U28" s="21" t="s">
        <v>374</v>
      </c>
      <c r="V28" s="21">
        <v>131.0</v>
      </c>
      <c r="W28" s="21" t="s">
        <v>341</v>
      </c>
      <c r="X28" s="21">
        <v>131.0</v>
      </c>
      <c r="Y28" s="21" t="s">
        <v>341</v>
      </c>
      <c r="Z28" s="21">
        <v>30.0</v>
      </c>
      <c r="AA28" s="21" t="s">
        <v>109</v>
      </c>
      <c r="AB28" s="21">
        <v>93240.0</v>
      </c>
      <c r="AC28" s="21" t="s">
        <v>104</v>
      </c>
      <c r="AD28" s="21" t="s">
        <v>104</v>
      </c>
      <c r="AE28" s="21" t="s">
        <v>104</v>
      </c>
      <c r="AF28" s="21" t="s">
        <v>104</v>
      </c>
      <c r="AG28" s="21" t="s">
        <v>368</v>
      </c>
      <c r="AH28" s="21" t="s">
        <v>369</v>
      </c>
      <c r="AI28" s="21" t="s">
        <v>370</v>
      </c>
      <c r="AJ28" s="21">
        <v>2.283889264E9</v>
      </c>
      <c r="AK28" s="24" t="s">
        <v>375</v>
      </c>
      <c r="AL28" s="21" t="s">
        <v>310</v>
      </c>
      <c r="AM28" s="24" t="s">
        <v>376</v>
      </c>
      <c r="AN28" s="21" t="s">
        <v>377</v>
      </c>
      <c r="AO28" s="24" t="s">
        <v>375</v>
      </c>
      <c r="AP28" s="25" t="s">
        <v>378</v>
      </c>
      <c r="AQ28" s="25" t="s">
        <v>126</v>
      </c>
      <c r="AR28" s="21" t="s">
        <v>127</v>
      </c>
      <c r="AS28" s="26">
        <v>44293.0</v>
      </c>
      <c r="AT28" s="26">
        <v>44286.0</v>
      </c>
      <c r="AU28" s="21" t="s">
        <v>128</v>
      </c>
      <c r="AV28" s="21"/>
      <c r="AW28" s="21"/>
      <c r="AX28" s="21"/>
    </row>
    <row r="29" ht="14.25" customHeight="1">
      <c r="A29" s="19">
        <v>2021.0</v>
      </c>
      <c r="B29" s="20">
        <v>44197.0</v>
      </c>
      <c r="C29" s="20">
        <v>44286.0</v>
      </c>
      <c r="D29" s="21" t="s">
        <v>103</v>
      </c>
      <c r="E29" s="21" t="s">
        <v>104</v>
      </c>
      <c r="F29" s="21" t="s">
        <v>104</v>
      </c>
      <c r="G29" s="21" t="s">
        <v>104</v>
      </c>
      <c r="H29" s="21" t="s">
        <v>379</v>
      </c>
      <c r="I29" s="21" t="s">
        <v>212</v>
      </c>
      <c r="J29" s="21" t="s">
        <v>107</v>
      </c>
      <c r="K29" s="21" t="s">
        <v>104</v>
      </c>
      <c r="L29" s="21" t="s">
        <v>380</v>
      </c>
      <c r="M29" s="21" t="s">
        <v>109</v>
      </c>
      <c r="N29" s="21" t="s">
        <v>110</v>
      </c>
      <c r="O29" s="21" t="s">
        <v>381</v>
      </c>
      <c r="P29" s="21" t="s">
        <v>112</v>
      </c>
      <c r="Q29" s="21" t="s">
        <v>382</v>
      </c>
      <c r="R29" s="21">
        <v>98.0</v>
      </c>
      <c r="S29" s="23" t="s">
        <v>114</v>
      </c>
      <c r="T29" s="21" t="s">
        <v>383</v>
      </c>
      <c r="U29" s="21" t="s">
        <v>384</v>
      </c>
      <c r="V29" s="21" t="s">
        <v>191</v>
      </c>
      <c r="W29" s="21" t="s">
        <v>192</v>
      </c>
      <c r="X29" s="21" t="s">
        <v>191</v>
      </c>
      <c r="Y29" s="21" t="s">
        <v>192</v>
      </c>
      <c r="Z29" s="21">
        <v>30.0</v>
      </c>
      <c r="AA29" s="21" t="s">
        <v>109</v>
      </c>
      <c r="AB29" s="21">
        <v>91060.0</v>
      </c>
      <c r="AC29" s="21" t="s">
        <v>104</v>
      </c>
      <c r="AD29" s="21" t="s">
        <v>104</v>
      </c>
      <c r="AE29" s="21" t="s">
        <v>104</v>
      </c>
      <c r="AF29" s="21" t="s">
        <v>104</v>
      </c>
      <c r="AG29" s="21" t="s">
        <v>385</v>
      </c>
      <c r="AH29" s="21" t="s">
        <v>386</v>
      </c>
      <c r="AI29" s="21" t="s">
        <v>387</v>
      </c>
      <c r="AJ29" s="21">
        <v>2.288179392E9</v>
      </c>
      <c r="AK29" s="24" t="s">
        <v>388</v>
      </c>
      <c r="AL29" s="21" t="s">
        <v>122</v>
      </c>
      <c r="AM29" s="24" t="s">
        <v>389</v>
      </c>
      <c r="AN29" s="21" t="s">
        <v>390</v>
      </c>
      <c r="AO29" s="24" t="s">
        <v>391</v>
      </c>
      <c r="AP29" s="25" t="s">
        <v>392</v>
      </c>
      <c r="AQ29" s="25" t="s">
        <v>126</v>
      </c>
      <c r="AR29" s="21" t="s">
        <v>127</v>
      </c>
      <c r="AS29" s="26">
        <v>44293.0</v>
      </c>
      <c r="AT29" s="26">
        <v>44286.0</v>
      </c>
      <c r="AU29" s="21" t="s">
        <v>128</v>
      </c>
      <c r="AV29" s="21"/>
      <c r="AW29" s="21"/>
      <c r="AX29" s="21"/>
    </row>
    <row r="30" ht="14.25" customHeight="1">
      <c r="A30" s="19">
        <v>2021.0</v>
      </c>
      <c r="B30" s="20">
        <v>44197.0</v>
      </c>
      <c r="C30" s="20">
        <v>44286.0</v>
      </c>
      <c r="D30" s="21" t="s">
        <v>103</v>
      </c>
      <c r="E30" s="21" t="s">
        <v>104</v>
      </c>
      <c r="F30" s="21" t="s">
        <v>104</v>
      </c>
      <c r="G30" s="21" t="s">
        <v>104</v>
      </c>
      <c r="H30" s="21" t="s">
        <v>393</v>
      </c>
      <c r="I30" s="21" t="s">
        <v>212</v>
      </c>
      <c r="J30" s="21" t="s">
        <v>107</v>
      </c>
      <c r="K30" s="21" t="s">
        <v>104</v>
      </c>
      <c r="L30" s="21" t="s">
        <v>394</v>
      </c>
      <c r="M30" s="21" t="s">
        <v>109</v>
      </c>
      <c r="N30" s="21" t="s">
        <v>110</v>
      </c>
      <c r="O30" s="21" t="s">
        <v>395</v>
      </c>
      <c r="P30" s="21" t="s">
        <v>134</v>
      </c>
      <c r="Q30" s="21" t="s">
        <v>396</v>
      </c>
      <c r="R30" s="21">
        <v>254.0</v>
      </c>
      <c r="S30" s="23" t="s">
        <v>114</v>
      </c>
      <c r="T30" s="21" t="s">
        <v>115</v>
      </c>
      <c r="U30" s="21" t="s">
        <v>397</v>
      </c>
      <c r="V30" s="21" t="s">
        <v>398</v>
      </c>
      <c r="W30" s="21" t="s">
        <v>238</v>
      </c>
      <c r="X30" s="21" t="s">
        <v>398</v>
      </c>
      <c r="Y30" s="21" t="s">
        <v>399</v>
      </c>
      <c r="Z30" s="21" t="s">
        <v>240</v>
      </c>
      <c r="AA30" s="21" t="s">
        <v>132</v>
      </c>
      <c r="AB30" s="21">
        <v>2080.0</v>
      </c>
      <c r="AC30" s="21" t="s">
        <v>104</v>
      </c>
      <c r="AD30" s="21" t="s">
        <v>104</v>
      </c>
      <c r="AE30" s="21" t="s">
        <v>104</v>
      </c>
      <c r="AF30" s="21" t="s">
        <v>104</v>
      </c>
      <c r="AG30" s="21" t="s">
        <v>400</v>
      </c>
      <c r="AH30" s="21" t="s">
        <v>140</v>
      </c>
      <c r="AI30" s="21" t="s">
        <v>401</v>
      </c>
      <c r="AJ30" s="21">
        <v>5.562774081E9</v>
      </c>
      <c r="AK30" s="24" t="s">
        <v>402</v>
      </c>
      <c r="AL30" s="21" t="s">
        <v>122</v>
      </c>
      <c r="AM30" s="24" t="s">
        <v>403</v>
      </c>
      <c r="AN30" s="21" t="s">
        <v>404</v>
      </c>
      <c r="AO30" s="24" t="s">
        <v>405</v>
      </c>
      <c r="AP30" s="25" t="s">
        <v>406</v>
      </c>
      <c r="AQ30" s="25" t="s">
        <v>126</v>
      </c>
      <c r="AR30" s="21" t="s">
        <v>127</v>
      </c>
      <c r="AS30" s="26">
        <v>44293.0</v>
      </c>
      <c r="AT30" s="26">
        <v>44286.0</v>
      </c>
      <c r="AU30" s="21" t="s">
        <v>128</v>
      </c>
      <c r="AV30" s="21"/>
      <c r="AW30" s="21"/>
      <c r="AX30" s="21"/>
    </row>
    <row r="31" ht="14.25" customHeight="1">
      <c r="A31" s="19">
        <v>2021.0</v>
      </c>
      <c r="B31" s="20">
        <v>44197.0</v>
      </c>
      <c r="C31" s="20">
        <v>44286.0</v>
      </c>
      <c r="D31" s="21" t="s">
        <v>103</v>
      </c>
      <c r="E31" s="21" t="s">
        <v>104</v>
      </c>
      <c r="F31" s="21" t="s">
        <v>104</v>
      </c>
      <c r="G31" s="21" t="s">
        <v>104</v>
      </c>
      <c r="H31" s="21" t="s">
        <v>407</v>
      </c>
      <c r="I31" s="21" t="s">
        <v>185</v>
      </c>
      <c r="J31" s="21" t="s">
        <v>107</v>
      </c>
      <c r="K31" s="21" t="s">
        <v>104</v>
      </c>
      <c r="L31" s="21" t="s">
        <v>408</v>
      </c>
      <c r="M31" s="21" t="s">
        <v>109</v>
      </c>
      <c r="N31" s="21" t="s">
        <v>110</v>
      </c>
      <c r="O31" s="21" t="s">
        <v>338</v>
      </c>
      <c r="P31" s="21" t="s">
        <v>134</v>
      </c>
      <c r="Q31" s="21" t="s">
        <v>409</v>
      </c>
      <c r="R31" s="21">
        <v>7.0</v>
      </c>
      <c r="S31" s="21" t="s">
        <v>410</v>
      </c>
      <c r="T31" s="21" t="s">
        <v>115</v>
      </c>
      <c r="U31" s="21" t="s">
        <v>411</v>
      </c>
      <c r="V31" s="21" t="s">
        <v>191</v>
      </c>
      <c r="W31" s="21" t="s">
        <v>192</v>
      </c>
      <c r="X31" s="21" t="s">
        <v>191</v>
      </c>
      <c r="Y31" s="21" t="s">
        <v>192</v>
      </c>
      <c r="Z31" s="21">
        <v>30.0</v>
      </c>
      <c r="AA31" s="21" t="s">
        <v>109</v>
      </c>
      <c r="AB31" s="21">
        <v>91065.0</v>
      </c>
      <c r="AC31" s="21" t="s">
        <v>104</v>
      </c>
      <c r="AD31" s="21" t="s">
        <v>104</v>
      </c>
      <c r="AE31" s="21" t="s">
        <v>104</v>
      </c>
      <c r="AF31" s="21" t="s">
        <v>104</v>
      </c>
      <c r="AG31" s="21" t="s">
        <v>412</v>
      </c>
      <c r="AH31" s="21" t="s">
        <v>413</v>
      </c>
      <c r="AI31" s="21" t="s">
        <v>414</v>
      </c>
      <c r="AJ31" s="21">
        <v>5.551051051E9</v>
      </c>
      <c r="AK31" s="24" t="s">
        <v>415</v>
      </c>
      <c r="AL31" s="21" t="s">
        <v>122</v>
      </c>
      <c r="AM31" s="27"/>
      <c r="AN31" s="21" t="s">
        <v>416</v>
      </c>
      <c r="AO31" s="24" t="s">
        <v>415</v>
      </c>
      <c r="AP31" s="25" t="s">
        <v>417</v>
      </c>
      <c r="AQ31" s="25" t="s">
        <v>126</v>
      </c>
      <c r="AR31" s="21" t="s">
        <v>127</v>
      </c>
      <c r="AS31" s="26">
        <v>44293.0</v>
      </c>
      <c r="AT31" s="26">
        <v>44286.0</v>
      </c>
      <c r="AU31" s="21" t="s">
        <v>128</v>
      </c>
      <c r="AV31" s="21"/>
      <c r="AW31" s="21"/>
      <c r="AX31" s="21"/>
    </row>
    <row r="32" ht="14.25" customHeight="1">
      <c r="A32" s="19">
        <v>2021.0</v>
      </c>
      <c r="B32" s="20">
        <v>44197.0</v>
      </c>
      <c r="C32" s="20">
        <v>44286.0</v>
      </c>
      <c r="D32" s="21" t="s">
        <v>103</v>
      </c>
      <c r="E32" s="21" t="s">
        <v>104</v>
      </c>
      <c r="F32" s="21" t="s">
        <v>104</v>
      </c>
      <c r="G32" s="21" t="s">
        <v>104</v>
      </c>
      <c r="H32" s="21" t="s">
        <v>418</v>
      </c>
      <c r="I32" s="21" t="s">
        <v>212</v>
      </c>
      <c r="J32" s="21" t="s">
        <v>107</v>
      </c>
      <c r="K32" s="21" t="s">
        <v>104</v>
      </c>
      <c r="L32" s="21" t="s">
        <v>419</v>
      </c>
      <c r="M32" s="21" t="s">
        <v>109</v>
      </c>
      <c r="N32" s="21" t="s">
        <v>110</v>
      </c>
      <c r="O32" s="21" t="s">
        <v>420</v>
      </c>
      <c r="P32" s="21" t="s">
        <v>134</v>
      </c>
      <c r="Q32" s="21" t="s">
        <v>421</v>
      </c>
      <c r="R32" s="21">
        <v>18.0</v>
      </c>
      <c r="S32" s="23" t="s">
        <v>114</v>
      </c>
      <c r="T32" s="21" t="s">
        <v>115</v>
      </c>
      <c r="U32" s="21" t="s">
        <v>161</v>
      </c>
      <c r="V32" s="21" t="s">
        <v>191</v>
      </c>
      <c r="W32" s="21" t="s">
        <v>192</v>
      </c>
      <c r="X32" s="21" t="s">
        <v>191</v>
      </c>
      <c r="Y32" s="21" t="s">
        <v>192</v>
      </c>
      <c r="Z32" s="21">
        <v>30.0</v>
      </c>
      <c r="AA32" s="21" t="s">
        <v>109</v>
      </c>
      <c r="AB32" s="21">
        <v>91000.0</v>
      </c>
      <c r="AC32" s="21" t="s">
        <v>104</v>
      </c>
      <c r="AD32" s="21" t="s">
        <v>104</v>
      </c>
      <c r="AE32" s="21" t="s">
        <v>104</v>
      </c>
      <c r="AF32" s="21" t="s">
        <v>104</v>
      </c>
      <c r="AG32" s="21" t="s">
        <v>422</v>
      </c>
      <c r="AH32" s="21" t="s">
        <v>423</v>
      </c>
      <c r="AI32" s="21" t="s">
        <v>424</v>
      </c>
      <c r="AJ32" s="21">
        <v>5.582841264E9</v>
      </c>
      <c r="AK32" s="24" t="s">
        <v>425</v>
      </c>
      <c r="AL32" s="21" t="s">
        <v>122</v>
      </c>
      <c r="AM32" s="27"/>
      <c r="AN32" s="21" t="s">
        <v>426</v>
      </c>
      <c r="AO32" s="24" t="s">
        <v>425</v>
      </c>
      <c r="AP32" s="25" t="s">
        <v>427</v>
      </c>
      <c r="AQ32" s="25" t="s">
        <v>126</v>
      </c>
      <c r="AR32" s="21" t="s">
        <v>127</v>
      </c>
      <c r="AS32" s="26">
        <v>44293.0</v>
      </c>
      <c r="AT32" s="26">
        <v>44286.0</v>
      </c>
      <c r="AU32" s="21" t="s">
        <v>128</v>
      </c>
      <c r="AV32" s="21"/>
      <c r="AW32" s="21"/>
      <c r="AX32" s="21"/>
    </row>
    <row r="33" ht="14.25" customHeight="1">
      <c r="A33" s="19">
        <v>2021.0</v>
      </c>
      <c r="B33" s="20">
        <v>44197.0</v>
      </c>
      <c r="C33" s="20">
        <v>44286.0</v>
      </c>
      <c r="D33" s="21" t="s">
        <v>300</v>
      </c>
      <c r="E33" s="21" t="s">
        <v>428</v>
      </c>
      <c r="F33" s="21" t="s">
        <v>429</v>
      </c>
      <c r="G33" s="21" t="s">
        <v>430</v>
      </c>
      <c r="H33" s="21" t="s">
        <v>104</v>
      </c>
      <c r="I33" s="21" t="s">
        <v>106</v>
      </c>
      <c r="J33" s="21" t="s">
        <v>107</v>
      </c>
      <c r="K33" s="21" t="s">
        <v>104</v>
      </c>
      <c r="L33" s="21" t="s">
        <v>431</v>
      </c>
      <c r="M33" s="21" t="s">
        <v>109</v>
      </c>
      <c r="N33" s="21" t="s">
        <v>110</v>
      </c>
      <c r="O33" s="21" t="s">
        <v>432</v>
      </c>
      <c r="P33" s="21" t="s">
        <v>134</v>
      </c>
      <c r="Q33" s="21" t="s">
        <v>433</v>
      </c>
      <c r="R33" s="21">
        <v>12.0</v>
      </c>
      <c r="S33" s="23" t="s">
        <v>114</v>
      </c>
      <c r="T33" s="21" t="s">
        <v>383</v>
      </c>
      <c r="U33" s="21" t="s">
        <v>434</v>
      </c>
      <c r="V33" s="21" t="s">
        <v>191</v>
      </c>
      <c r="W33" s="21" t="s">
        <v>192</v>
      </c>
      <c r="X33" s="21" t="s">
        <v>191</v>
      </c>
      <c r="Y33" s="21" t="s">
        <v>192</v>
      </c>
      <c r="Z33" s="21">
        <v>30.0</v>
      </c>
      <c r="AA33" s="21" t="s">
        <v>109</v>
      </c>
      <c r="AB33" s="21">
        <v>91098.0</v>
      </c>
      <c r="AC33" s="21" t="s">
        <v>104</v>
      </c>
      <c r="AD33" s="21" t="s">
        <v>104</v>
      </c>
      <c r="AE33" s="21" t="s">
        <v>104</v>
      </c>
      <c r="AF33" s="21" t="s">
        <v>104</v>
      </c>
      <c r="AG33" s="21" t="s">
        <v>428</v>
      </c>
      <c r="AH33" s="21" t="s">
        <v>429</v>
      </c>
      <c r="AI33" s="21" t="s">
        <v>430</v>
      </c>
      <c r="AJ33" s="21">
        <v>2.283592356E9</v>
      </c>
      <c r="AK33" s="24" t="s">
        <v>435</v>
      </c>
      <c r="AL33" s="21" t="s">
        <v>310</v>
      </c>
      <c r="AM33" s="24" t="s">
        <v>436</v>
      </c>
      <c r="AN33" s="21">
        <v>2.283592356E9</v>
      </c>
      <c r="AO33" s="24" t="s">
        <v>435</v>
      </c>
      <c r="AP33" s="25" t="s">
        <v>437</v>
      </c>
      <c r="AQ33" s="25" t="s">
        <v>126</v>
      </c>
      <c r="AR33" s="21" t="s">
        <v>127</v>
      </c>
      <c r="AS33" s="26">
        <v>44293.0</v>
      </c>
      <c r="AT33" s="26">
        <v>44286.0</v>
      </c>
      <c r="AU33" s="21" t="s">
        <v>128</v>
      </c>
      <c r="AV33" s="21"/>
      <c r="AW33" s="21"/>
      <c r="AX33" s="21"/>
    </row>
    <row r="34" ht="14.25" customHeight="1">
      <c r="A34" s="19">
        <v>2021.0</v>
      </c>
      <c r="B34" s="20">
        <v>44197.0</v>
      </c>
      <c r="C34" s="20">
        <v>44286.0</v>
      </c>
      <c r="D34" s="21" t="s">
        <v>300</v>
      </c>
      <c r="E34" s="23" t="s">
        <v>438</v>
      </c>
      <c r="F34" s="23" t="s">
        <v>303</v>
      </c>
      <c r="G34" s="23" t="s">
        <v>315</v>
      </c>
      <c r="H34" s="21" t="s">
        <v>104</v>
      </c>
      <c r="I34" s="21" t="s">
        <v>212</v>
      </c>
      <c r="J34" s="21" t="s">
        <v>107</v>
      </c>
      <c r="K34" s="21" t="s">
        <v>104</v>
      </c>
      <c r="L34" s="21" t="s">
        <v>439</v>
      </c>
      <c r="M34" s="21" t="s">
        <v>109</v>
      </c>
      <c r="N34" s="21" t="s">
        <v>110</v>
      </c>
      <c r="O34" s="21" t="s">
        <v>440</v>
      </c>
      <c r="P34" s="21" t="s">
        <v>134</v>
      </c>
      <c r="Q34" s="21">
        <v>10.0</v>
      </c>
      <c r="R34" s="21">
        <v>101.0</v>
      </c>
      <c r="S34" s="23" t="s">
        <v>114</v>
      </c>
      <c r="T34" s="21" t="s">
        <v>115</v>
      </c>
      <c r="U34" s="21" t="s">
        <v>441</v>
      </c>
      <c r="V34" s="21">
        <v>131.0</v>
      </c>
      <c r="W34" s="21" t="s">
        <v>341</v>
      </c>
      <c r="X34" s="21">
        <v>131.0</v>
      </c>
      <c r="Y34" s="21" t="s">
        <v>341</v>
      </c>
      <c r="Z34" s="21">
        <v>30.0</v>
      </c>
      <c r="AA34" s="21" t="s">
        <v>109</v>
      </c>
      <c r="AB34" s="21">
        <v>93230.0</v>
      </c>
      <c r="AC34" s="21" t="s">
        <v>104</v>
      </c>
      <c r="AD34" s="21" t="s">
        <v>104</v>
      </c>
      <c r="AE34" s="21" t="s">
        <v>104</v>
      </c>
      <c r="AF34" s="21" t="s">
        <v>104</v>
      </c>
      <c r="AG34" s="23" t="s">
        <v>438</v>
      </c>
      <c r="AH34" s="23" t="s">
        <v>303</v>
      </c>
      <c r="AI34" s="23" t="s">
        <v>315</v>
      </c>
      <c r="AJ34" s="21">
        <v>7.83119085E9</v>
      </c>
      <c r="AK34" s="24" t="s">
        <v>442</v>
      </c>
      <c r="AL34" s="21" t="s">
        <v>310</v>
      </c>
      <c r="AM34" s="27"/>
      <c r="AN34" s="21">
        <v>7.83119085E9</v>
      </c>
      <c r="AO34" s="24" t="s">
        <v>442</v>
      </c>
      <c r="AP34" s="25" t="s">
        <v>443</v>
      </c>
      <c r="AQ34" s="25" t="s">
        <v>126</v>
      </c>
      <c r="AR34" s="21" t="s">
        <v>127</v>
      </c>
      <c r="AS34" s="26">
        <v>44293.0</v>
      </c>
      <c r="AT34" s="26">
        <v>44286.0</v>
      </c>
      <c r="AU34" s="21" t="s">
        <v>128</v>
      </c>
      <c r="AV34" s="21"/>
      <c r="AW34" s="21"/>
      <c r="AX34" s="21"/>
    </row>
    <row r="35" ht="14.25" customHeight="1">
      <c r="A35" s="19">
        <v>2021.0</v>
      </c>
      <c r="B35" s="20">
        <v>44197.0</v>
      </c>
      <c r="C35" s="20">
        <v>44286.0</v>
      </c>
      <c r="D35" s="21" t="s">
        <v>103</v>
      </c>
      <c r="E35" s="21" t="s">
        <v>104</v>
      </c>
      <c r="F35" s="21" t="s">
        <v>104</v>
      </c>
      <c r="G35" s="21" t="s">
        <v>104</v>
      </c>
      <c r="H35" s="21" t="s">
        <v>444</v>
      </c>
      <c r="I35" s="21" t="s">
        <v>212</v>
      </c>
      <c r="J35" s="21" t="s">
        <v>107</v>
      </c>
      <c r="K35" s="21" t="s">
        <v>104</v>
      </c>
      <c r="L35" s="21" t="s">
        <v>445</v>
      </c>
      <c r="M35" s="21" t="s">
        <v>109</v>
      </c>
      <c r="N35" s="21" t="s">
        <v>110</v>
      </c>
      <c r="O35" s="21" t="s">
        <v>446</v>
      </c>
      <c r="P35" s="21" t="s">
        <v>134</v>
      </c>
      <c r="Q35" s="21" t="s">
        <v>447</v>
      </c>
      <c r="R35" s="21" t="s">
        <v>448</v>
      </c>
      <c r="S35" s="23" t="s">
        <v>114</v>
      </c>
      <c r="T35" s="21" t="s">
        <v>115</v>
      </c>
      <c r="U35" s="21" t="s">
        <v>449</v>
      </c>
      <c r="V35" s="21" t="s">
        <v>175</v>
      </c>
      <c r="W35" s="21" t="s">
        <v>117</v>
      </c>
      <c r="X35" s="21" t="s">
        <v>175</v>
      </c>
      <c r="Y35" s="21" t="s">
        <v>117</v>
      </c>
      <c r="Z35" s="21">
        <v>30.0</v>
      </c>
      <c r="AA35" s="21" t="s">
        <v>109</v>
      </c>
      <c r="AB35" s="21">
        <v>94293.0</v>
      </c>
      <c r="AC35" s="21" t="s">
        <v>104</v>
      </c>
      <c r="AD35" s="21" t="s">
        <v>104</v>
      </c>
      <c r="AE35" s="21" t="s">
        <v>104</v>
      </c>
      <c r="AF35" s="21" t="s">
        <v>104</v>
      </c>
      <c r="AG35" s="21" t="s">
        <v>450</v>
      </c>
      <c r="AH35" s="21" t="s">
        <v>451</v>
      </c>
      <c r="AI35" s="21" t="s">
        <v>452</v>
      </c>
      <c r="AJ35" s="21">
        <v>2.292055153E9</v>
      </c>
      <c r="AK35" s="24" t="s">
        <v>453</v>
      </c>
      <c r="AL35" s="21" t="s">
        <v>122</v>
      </c>
      <c r="AM35" s="27"/>
      <c r="AN35" s="21" t="s">
        <v>454</v>
      </c>
      <c r="AO35" s="24" t="s">
        <v>453</v>
      </c>
      <c r="AP35" s="25" t="s">
        <v>455</v>
      </c>
      <c r="AQ35" s="25" t="s">
        <v>126</v>
      </c>
      <c r="AR35" s="21" t="s">
        <v>127</v>
      </c>
      <c r="AS35" s="26">
        <v>44293.0</v>
      </c>
      <c r="AT35" s="26">
        <v>44286.0</v>
      </c>
      <c r="AU35" s="21" t="s">
        <v>128</v>
      </c>
      <c r="AV35" s="21"/>
      <c r="AW35" s="21"/>
      <c r="AX35" s="21"/>
    </row>
    <row r="36" ht="14.25" customHeight="1">
      <c r="A36" s="19">
        <v>2021.0</v>
      </c>
      <c r="B36" s="20">
        <v>44197.0</v>
      </c>
      <c r="C36" s="20">
        <v>44286.0</v>
      </c>
      <c r="D36" s="21" t="s">
        <v>300</v>
      </c>
      <c r="E36" s="21" t="s">
        <v>456</v>
      </c>
      <c r="F36" s="21" t="s">
        <v>348</v>
      </c>
      <c r="G36" s="21" t="s">
        <v>457</v>
      </c>
      <c r="H36" s="21" t="s">
        <v>104</v>
      </c>
      <c r="I36" s="21" t="s">
        <v>130</v>
      </c>
      <c r="J36" s="21" t="s">
        <v>107</v>
      </c>
      <c r="K36" s="21" t="s">
        <v>104</v>
      </c>
      <c r="L36" s="21" t="s">
        <v>458</v>
      </c>
      <c r="M36" s="21" t="s">
        <v>109</v>
      </c>
      <c r="N36" s="21" t="s">
        <v>110</v>
      </c>
      <c r="O36" s="21" t="s">
        <v>459</v>
      </c>
      <c r="P36" s="21" t="s">
        <v>112</v>
      </c>
      <c r="Q36" s="21" t="s">
        <v>460</v>
      </c>
      <c r="R36" s="21">
        <v>50.0</v>
      </c>
      <c r="S36" s="23" t="s">
        <v>114</v>
      </c>
      <c r="T36" s="21" t="s">
        <v>115</v>
      </c>
      <c r="U36" s="21" t="s">
        <v>461</v>
      </c>
      <c r="V36" s="21" t="s">
        <v>191</v>
      </c>
      <c r="W36" s="21" t="s">
        <v>192</v>
      </c>
      <c r="X36" s="21" t="s">
        <v>191</v>
      </c>
      <c r="Y36" s="21" t="s">
        <v>192</v>
      </c>
      <c r="Z36" s="21">
        <v>30.0</v>
      </c>
      <c r="AA36" s="21" t="s">
        <v>109</v>
      </c>
      <c r="AB36" s="21">
        <v>91140.0</v>
      </c>
      <c r="AC36" s="21" t="s">
        <v>104</v>
      </c>
      <c r="AD36" s="21" t="s">
        <v>104</v>
      </c>
      <c r="AE36" s="21" t="s">
        <v>104</v>
      </c>
      <c r="AF36" s="21" t="s">
        <v>104</v>
      </c>
      <c r="AG36" s="21" t="s">
        <v>456</v>
      </c>
      <c r="AH36" s="21" t="s">
        <v>348</v>
      </c>
      <c r="AI36" s="21" t="s">
        <v>457</v>
      </c>
      <c r="AJ36" s="21">
        <v>2.281949068E9</v>
      </c>
      <c r="AK36" s="24" t="s">
        <v>462</v>
      </c>
      <c r="AL36" s="21" t="s">
        <v>310</v>
      </c>
      <c r="AM36" s="24" t="s">
        <v>463</v>
      </c>
      <c r="AN36" s="21" t="s">
        <v>464</v>
      </c>
      <c r="AO36" s="24" t="s">
        <v>462</v>
      </c>
      <c r="AP36" s="25" t="s">
        <v>465</v>
      </c>
      <c r="AQ36" s="25" t="s">
        <v>126</v>
      </c>
      <c r="AR36" s="21" t="s">
        <v>127</v>
      </c>
      <c r="AS36" s="26">
        <v>44293.0</v>
      </c>
      <c r="AT36" s="26">
        <v>44286.0</v>
      </c>
      <c r="AU36" s="21" t="s">
        <v>128</v>
      </c>
      <c r="AV36" s="21"/>
      <c r="AW36" s="21"/>
      <c r="AX36" s="21"/>
    </row>
    <row r="37" ht="14.25" customHeight="1">
      <c r="A37" s="19">
        <v>2021.0</v>
      </c>
      <c r="B37" s="20">
        <v>44197.0</v>
      </c>
      <c r="C37" s="20">
        <v>44286.0</v>
      </c>
      <c r="D37" s="21" t="s">
        <v>300</v>
      </c>
      <c r="E37" s="21" t="s">
        <v>466</v>
      </c>
      <c r="F37" s="21" t="s">
        <v>387</v>
      </c>
      <c r="G37" s="21" t="s">
        <v>467</v>
      </c>
      <c r="H37" s="21" t="s">
        <v>104</v>
      </c>
      <c r="I37" s="21" t="s">
        <v>212</v>
      </c>
      <c r="J37" s="21" t="s">
        <v>107</v>
      </c>
      <c r="K37" s="21" t="s">
        <v>104</v>
      </c>
      <c r="L37" s="21" t="s">
        <v>468</v>
      </c>
      <c r="M37" s="21" t="s">
        <v>109</v>
      </c>
      <c r="N37" s="21" t="s">
        <v>110</v>
      </c>
      <c r="O37" s="21" t="s">
        <v>469</v>
      </c>
      <c r="P37" s="21" t="s">
        <v>134</v>
      </c>
      <c r="Q37" s="21" t="s">
        <v>470</v>
      </c>
      <c r="R37" s="21">
        <v>173.0</v>
      </c>
      <c r="S37" s="23" t="s">
        <v>114</v>
      </c>
      <c r="T37" s="21" t="s">
        <v>115</v>
      </c>
      <c r="U37" s="21" t="s">
        <v>471</v>
      </c>
      <c r="V37" s="21">
        <v>193.0</v>
      </c>
      <c r="W37" s="21" t="s">
        <v>150</v>
      </c>
      <c r="X37" s="21">
        <v>193.0</v>
      </c>
      <c r="Y37" s="21" t="s">
        <v>150</v>
      </c>
      <c r="Z37" s="21">
        <v>30.0</v>
      </c>
      <c r="AA37" s="21" t="s">
        <v>109</v>
      </c>
      <c r="AB37" s="21">
        <v>91920.0</v>
      </c>
      <c r="AC37" s="21" t="s">
        <v>104</v>
      </c>
      <c r="AD37" s="21" t="s">
        <v>104</v>
      </c>
      <c r="AE37" s="21" t="s">
        <v>104</v>
      </c>
      <c r="AF37" s="21" t="s">
        <v>104</v>
      </c>
      <c r="AG37" s="21" t="s">
        <v>466</v>
      </c>
      <c r="AH37" s="21" t="s">
        <v>387</v>
      </c>
      <c r="AI37" s="21" t="s">
        <v>467</v>
      </c>
      <c r="AJ37" s="21">
        <v>2.288904976E9</v>
      </c>
      <c r="AK37" s="24" t="s">
        <v>472</v>
      </c>
      <c r="AL37" s="21" t="s">
        <v>310</v>
      </c>
      <c r="AM37" s="27"/>
      <c r="AN37" s="21" t="s">
        <v>473</v>
      </c>
      <c r="AO37" s="24" t="s">
        <v>472</v>
      </c>
      <c r="AP37" s="25" t="s">
        <v>474</v>
      </c>
      <c r="AQ37" s="25" t="s">
        <v>126</v>
      </c>
      <c r="AR37" s="21" t="s">
        <v>127</v>
      </c>
      <c r="AS37" s="26">
        <v>44293.0</v>
      </c>
      <c r="AT37" s="26">
        <v>44286.0</v>
      </c>
      <c r="AU37" s="21" t="s">
        <v>128</v>
      </c>
      <c r="AV37" s="21"/>
      <c r="AW37" s="21"/>
      <c r="AX37" s="21"/>
    </row>
    <row r="38" ht="14.25" customHeight="1">
      <c r="A38" s="19">
        <v>2021.0</v>
      </c>
      <c r="B38" s="20">
        <v>44197.0</v>
      </c>
      <c r="C38" s="20">
        <v>44286.0</v>
      </c>
      <c r="D38" s="21" t="s">
        <v>300</v>
      </c>
      <c r="E38" s="21" t="s">
        <v>475</v>
      </c>
      <c r="F38" s="21" t="s">
        <v>476</v>
      </c>
      <c r="G38" s="21" t="s">
        <v>477</v>
      </c>
      <c r="H38" s="21" t="s">
        <v>104</v>
      </c>
      <c r="I38" s="21" t="s">
        <v>185</v>
      </c>
      <c r="J38" s="21" t="s">
        <v>107</v>
      </c>
      <c r="K38" s="21" t="s">
        <v>104</v>
      </c>
      <c r="L38" s="21" t="s">
        <v>478</v>
      </c>
      <c r="M38" s="21" t="s">
        <v>109</v>
      </c>
      <c r="N38" s="21" t="s">
        <v>110</v>
      </c>
      <c r="O38" s="21" t="s">
        <v>479</v>
      </c>
      <c r="P38" s="21" t="s">
        <v>134</v>
      </c>
      <c r="Q38" s="21" t="s">
        <v>480</v>
      </c>
      <c r="R38" s="21">
        <v>128.0</v>
      </c>
      <c r="S38" s="23" t="s">
        <v>114</v>
      </c>
      <c r="T38" s="21" t="s">
        <v>115</v>
      </c>
      <c r="U38" s="21" t="s">
        <v>481</v>
      </c>
      <c r="V38" s="21" t="s">
        <v>191</v>
      </c>
      <c r="W38" s="21" t="s">
        <v>192</v>
      </c>
      <c r="X38" s="21" t="s">
        <v>191</v>
      </c>
      <c r="Y38" s="21" t="s">
        <v>192</v>
      </c>
      <c r="Z38" s="21">
        <v>30.0</v>
      </c>
      <c r="AA38" s="21" t="s">
        <v>109</v>
      </c>
      <c r="AB38" s="21">
        <v>91120.0</v>
      </c>
      <c r="AC38" s="21" t="s">
        <v>104</v>
      </c>
      <c r="AD38" s="21" t="s">
        <v>104</v>
      </c>
      <c r="AE38" s="21" t="s">
        <v>104</v>
      </c>
      <c r="AF38" s="21" t="s">
        <v>104</v>
      </c>
      <c r="AG38" s="21" t="s">
        <v>475</v>
      </c>
      <c r="AH38" s="21" t="s">
        <v>476</v>
      </c>
      <c r="AI38" s="21" t="s">
        <v>477</v>
      </c>
      <c r="AJ38" s="21">
        <v>2.2283157074E10</v>
      </c>
      <c r="AK38" s="24" t="s">
        <v>482</v>
      </c>
      <c r="AL38" s="21" t="s">
        <v>310</v>
      </c>
      <c r="AM38" s="27"/>
      <c r="AN38" s="21" t="s">
        <v>483</v>
      </c>
      <c r="AO38" s="24" t="s">
        <v>482</v>
      </c>
      <c r="AP38" s="25" t="s">
        <v>484</v>
      </c>
      <c r="AQ38" s="25" t="s">
        <v>126</v>
      </c>
      <c r="AR38" s="21" t="s">
        <v>127</v>
      </c>
      <c r="AS38" s="26">
        <v>44293.0</v>
      </c>
      <c r="AT38" s="26">
        <v>44286.0</v>
      </c>
      <c r="AU38" s="21" t="s">
        <v>128</v>
      </c>
      <c r="AV38" s="21"/>
      <c r="AW38" s="21"/>
      <c r="AX38" s="21"/>
    </row>
    <row r="39" ht="14.25" customHeight="1">
      <c r="A39" s="19">
        <v>2021.0</v>
      </c>
      <c r="B39" s="20">
        <v>44197.0</v>
      </c>
      <c r="C39" s="20">
        <v>44286.0</v>
      </c>
      <c r="D39" s="21" t="s">
        <v>300</v>
      </c>
      <c r="E39" s="21" t="s">
        <v>485</v>
      </c>
      <c r="F39" s="21" t="s">
        <v>486</v>
      </c>
      <c r="G39" s="21" t="s">
        <v>347</v>
      </c>
      <c r="H39" s="21" t="s">
        <v>104</v>
      </c>
      <c r="I39" s="21" t="s">
        <v>185</v>
      </c>
      <c r="J39" s="21" t="s">
        <v>107</v>
      </c>
      <c r="K39" s="21" t="s">
        <v>104</v>
      </c>
      <c r="L39" s="21" t="s">
        <v>487</v>
      </c>
      <c r="M39" s="21" t="s">
        <v>109</v>
      </c>
      <c r="N39" s="21" t="s">
        <v>110</v>
      </c>
      <c r="O39" s="21" t="s">
        <v>488</v>
      </c>
      <c r="P39" s="21" t="s">
        <v>134</v>
      </c>
      <c r="Q39" s="21" t="s">
        <v>489</v>
      </c>
      <c r="R39" s="21">
        <v>8.0</v>
      </c>
      <c r="S39" s="23" t="s">
        <v>114</v>
      </c>
      <c r="T39" s="21" t="s">
        <v>115</v>
      </c>
      <c r="U39" s="21" t="s">
        <v>490</v>
      </c>
      <c r="V39" s="21" t="s">
        <v>191</v>
      </c>
      <c r="W39" s="21" t="s">
        <v>192</v>
      </c>
      <c r="X39" s="21" t="s">
        <v>191</v>
      </c>
      <c r="Y39" s="21" t="s">
        <v>192</v>
      </c>
      <c r="Z39" s="21">
        <v>30.0</v>
      </c>
      <c r="AA39" s="21" t="s">
        <v>109</v>
      </c>
      <c r="AB39" s="21">
        <v>91070.0</v>
      </c>
      <c r="AC39" s="21" t="s">
        <v>104</v>
      </c>
      <c r="AD39" s="21" t="s">
        <v>104</v>
      </c>
      <c r="AE39" s="21" t="s">
        <v>104</v>
      </c>
      <c r="AF39" s="21" t="s">
        <v>104</v>
      </c>
      <c r="AG39" s="21" t="s">
        <v>485</v>
      </c>
      <c r="AH39" s="21" t="s">
        <v>486</v>
      </c>
      <c r="AI39" s="21" t="s">
        <v>352</v>
      </c>
      <c r="AJ39" s="21">
        <v>7.461104886E9</v>
      </c>
      <c r="AK39" s="24" t="s">
        <v>491</v>
      </c>
      <c r="AL39" s="21" t="s">
        <v>310</v>
      </c>
      <c r="AM39" s="27"/>
      <c r="AN39" s="21">
        <v>7.461104886E9</v>
      </c>
      <c r="AO39" s="24" t="s">
        <v>491</v>
      </c>
      <c r="AP39" s="25" t="s">
        <v>492</v>
      </c>
      <c r="AQ39" s="25" t="s">
        <v>126</v>
      </c>
      <c r="AR39" s="21" t="s">
        <v>127</v>
      </c>
      <c r="AS39" s="26">
        <v>44293.0</v>
      </c>
      <c r="AT39" s="26">
        <v>44286.0</v>
      </c>
      <c r="AU39" s="21" t="s">
        <v>128</v>
      </c>
      <c r="AV39" s="21"/>
      <c r="AW39" s="21"/>
      <c r="AX39" s="21"/>
    </row>
    <row r="40" ht="14.25" customHeight="1">
      <c r="A40" s="19">
        <v>2021.0</v>
      </c>
      <c r="B40" s="20">
        <v>44197.0</v>
      </c>
      <c r="C40" s="20">
        <v>44286.0</v>
      </c>
      <c r="D40" s="21" t="s">
        <v>300</v>
      </c>
      <c r="E40" s="21" t="s">
        <v>226</v>
      </c>
      <c r="F40" s="21" t="s">
        <v>227</v>
      </c>
      <c r="G40" s="21" t="s">
        <v>228</v>
      </c>
      <c r="H40" s="21" t="s">
        <v>104</v>
      </c>
      <c r="I40" s="21" t="s">
        <v>185</v>
      </c>
      <c r="J40" s="21" t="s">
        <v>107</v>
      </c>
      <c r="K40" s="21" t="s">
        <v>104</v>
      </c>
      <c r="L40" s="21" t="s">
        <v>493</v>
      </c>
      <c r="M40" s="21" t="s">
        <v>109</v>
      </c>
      <c r="N40" s="21" t="s">
        <v>110</v>
      </c>
      <c r="O40" s="21" t="s">
        <v>494</v>
      </c>
      <c r="P40" s="21" t="s">
        <v>188</v>
      </c>
      <c r="Q40" s="21" t="s">
        <v>495</v>
      </c>
      <c r="R40" s="21">
        <v>680.0</v>
      </c>
      <c r="S40" s="23" t="s">
        <v>114</v>
      </c>
      <c r="T40" s="21" t="s">
        <v>115</v>
      </c>
      <c r="U40" s="21" t="s">
        <v>267</v>
      </c>
      <c r="V40" s="21" t="s">
        <v>191</v>
      </c>
      <c r="W40" s="21" t="s">
        <v>192</v>
      </c>
      <c r="X40" s="21" t="s">
        <v>191</v>
      </c>
      <c r="Y40" s="21" t="s">
        <v>192</v>
      </c>
      <c r="Z40" s="21">
        <v>30.0</v>
      </c>
      <c r="AA40" s="21" t="s">
        <v>109</v>
      </c>
      <c r="AB40" s="21">
        <v>91198.0</v>
      </c>
      <c r="AC40" s="21" t="s">
        <v>104</v>
      </c>
      <c r="AD40" s="21" t="s">
        <v>104</v>
      </c>
      <c r="AE40" s="21" t="s">
        <v>104</v>
      </c>
      <c r="AF40" s="21" t="s">
        <v>104</v>
      </c>
      <c r="AG40" s="21" t="s">
        <v>226</v>
      </c>
      <c r="AH40" s="21" t="s">
        <v>227</v>
      </c>
      <c r="AI40" s="21" t="s">
        <v>228</v>
      </c>
      <c r="AJ40" s="21">
        <v>2.288179918E9</v>
      </c>
      <c r="AK40" s="24" t="s">
        <v>496</v>
      </c>
      <c r="AL40" s="21" t="s">
        <v>310</v>
      </c>
      <c r="AM40" s="27"/>
      <c r="AN40" s="21">
        <v>2.288179918E9</v>
      </c>
      <c r="AO40" s="24" t="s">
        <v>496</v>
      </c>
      <c r="AP40" s="25" t="s">
        <v>497</v>
      </c>
      <c r="AQ40" s="25" t="s">
        <v>126</v>
      </c>
      <c r="AR40" s="21" t="s">
        <v>127</v>
      </c>
      <c r="AS40" s="26">
        <v>44293.0</v>
      </c>
      <c r="AT40" s="26">
        <v>44286.0</v>
      </c>
      <c r="AU40" s="21" t="s">
        <v>128</v>
      </c>
      <c r="AV40" s="21"/>
      <c r="AW40" s="21"/>
      <c r="AX40" s="21"/>
    </row>
    <row r="41" ht="14.25" customHeight="1">
      <c r="A41" s="19">
        <v>2021.0</v>
      </c>
      <c r="B41" s="20">
        <v>44197.0</v>
      </c>
      <c r="C41" s="20">
        <v>44286.0</v>
      </c>
      <c r="D41" s="21" t="s">
        <v>103</v>
      </c>
      <c r="E41" s="21" t="s">
        <v>104</v>
      </c>
      <c r="F41" s="21" t="s">
        <v>104</v>
      </c>
      <c r="G41" s="21" t="s">
        <v>104</v>
      </c>
      <c r="H41" s="21" t="s">
        <v>498</v>
      </c>
      <c r="I41" s="21" t="s">
        <v>212</v>
      </c>
      <c r="J41" s="21" t="s">
        <v>107</v>
      </c>
      <c r="K41" s="21" t="s">
        <v>104</v>
      </c>
      <c r="L41" s="21" t="s">
        <v>499</v>
      </c>
      <c r="M41" s="21" t="s">
        <v>109</v>
      </c>
      <c r="N41" s="21" t="s">
        <v>110</v>
      </c>
      <c r="O41" s="21" t="s">
        <v>500</v>
      </c>
      <c r="P41" s="21" t="s">
        <v>134</v>
      </c>
      <c r="Q41" s="21" t="s">
        <v>501</v>
      </c>
      <c r="R41" s="21">
        <v>16.0</v>
      </c>
      <c r="S41" s="23" t="s">
        <v>114</v>
      </c>
      <c r="T41" s="21" t="s">
        <v>115</v>
      </c>
      <c r="U41" s="21" t="s">
        <v>502</v>
      </c>
      <c r="V41" s="21" t="s">
        <v>191</v>
      </c>
      <c r="W41" s="21" t="s">
        <v>192</v>
      </c>
      <c r="X41" s="21" t="s">
        <v>191</v>
      </c>
      <c r="Y41" s="21" t="s">
        <v>192</v>
      </c>
      <c r="Z41" s="21">
        <v>30.0</v>
      </c>
      <c r="AA41" s="21" t="s">
        <v>109</v>
      </c>
      <c r="AB41" s="21">
        <v>91017.0</v>
      </c>
      <c r="AC41" s="21" t="s">
        <v>104</v>
      </c>
      <c r="AD41" s="21" t="s">
        <v>104</v>
      </c>
      <c r="AE41" s="21" t="s">
        <v>104</v>
      </c>
      <c r="AF41" s="21" t="s">
        <v>104</v>
      </c>
      <c r="AG41" s="21" t="s">
        <v>503</v>
      </c>
      <c r="AH41" s="21" t="s">
        <v>336</v>
      </c>
      <c r="AI41" s="21" t="s">
        <v>504</v>
      </c>
      <c r="AJ41" s="21">
        <v>2.281578239E9</v>
      </c>
      <c r="AK41" s="24" t="s">
        <v>505</v>
      </c>
      <c r="AL41" s="21" t="s">
        <v>122</v>
      </c>
      <c r="AM41" s="27"/>
      <c r="AN41" s="21" t="s">
        <v>506</v>
      </c>
      <c r="AO41" s="24" t="s">
        <v>507</v>
      </c>
      <c r="AP41" s="25" t="s">
        <v>508</v>
      </c>
      <c r="AQ41" s="25" t="s">
        <v>126</v>
      </c>
      <c r="AR41" s="21" t="s">
        <v>127</v>
      </c>
      <c r="AS41" s="26">
        <v>44293.0</v>
      </c>
      <c r="AT41" s="26">
        <v>44286.0</v>
      </c>
      <c r="AU41" s="21" t="s">
        <v>128</v>
      </c>
      <c r="AV41" s="21"/>
      <c r="AW41" s="21"/>
      <c r="AX41" s="21"/>
    </row>
    <row r="42" ht="14.25" customHeight="1">
      <c r="A42" s="19">
        <v>2021.0</v>
      </c>
      <c r="B42" s="20">
        <v>44197.0</v>
      </c>
      <c r="C42" s="20">
        <v>44286.0</v>
      </c>
      <c r="D42" s="21" t="s">
        <v>103</v>
      </c>
      <c r="E42" s="21" t="s">
        <v>104</v>
      </c>
      <c r="F42" s="21" t="s">
        <v>104</v>
      </c>
      <c r="G42" s="21" t="s">
        <v>104</v>
      </c>
      <c r="H42" s="21" t="s">
        <v>509</v>
      </c>
      <c r="I42" s="21" t="s">
        <v>106</v>
      </c>
      <c r="J42" s="21" t="s">
        <v>107</v>
      </c>
      <c r="K42" s="21" t="s">
        <v>104</v>
      </c>
      <c r="L42" s="21" t="s">
        <v>510</v>
      </c>
      <c r="M42" s="21" t="s">
        <v>109</v>
      </c>
      <c r="N42" s="21" t="s">
        <v>110</v>
      </c>
      <c r="O42" s="21" t="s">
        <v>511</v>
      </c>
      <c r="P42" s="21" t="s">
        <v>134</v>
      </c>
      <c r="Q42" s="21" t="s">
        <v>512</v>
      </c>
      <c r="R42" s="21">
        <v>521.0</v>
      </c>
      <c r="S42" s="23" t="s">
        <v>114</v>
      </c>
      <c r="T42" s="21" t="s">
        <v>115</v>
      </c>
      <c r="U42" s="21" t="s">
        <v>161</v>
      </c>
      <c r="V42" s="21" t="s">
        <v>162</v>
      </c>
      <c r="W42" s="21" t="s">
        <v>163</v>
      </c>
      <c r="X42" s="21" t="s">
        <v>162</v>
      </c>
      <c r="Y42" s="21" t="s">
        <v>163</v>
      </c>
      <c r="Z42" s="21">
        <v>30.0</v>
      </c>
      <c r="AA42" s="21" t="s">
        <v>109</v>
      </c>
      <c r="AB42" s="21">
        <v>94500.0</v>
      </c>
      <c r="AC42" s="21" t="s">
        <v>104</v>
      </c>
      <c r="AD42" s="21" t="s">
        <v>104</v>
      </c>
      <c r="AE42" s="21" t="s">
        <v>104</v>
      </c>
      <c r="AF42" s="21" t="s">
        <v>104</v>
      </c>
      <c r="AG42" s="21" t="s">
        <v>513</v>
      </c>
      <c r="AH42" s="21" t="s">
        <v>514</v>
      </c>
      <c r="AI42" s="21" t="s">
        <v>207</v>
      </c>
      <c r="AJ42" s="21">
        <v>2.717120022E9</v>
      </c>
      <c r="AK42" s="24" t="s">
        <v>515</v>
      </c>
      <c r="AL42" s="21" t="s">
        <v>122</v>
      </c>
      <c r="AM42" s="27"/>
      <c r="AN42" s="21">
        <v>2.717146083E9</v>
      </c>
      <c r="AO42" s="24" t="s">
        <v>516</v>
      </c>
      <c r="AP42" s="25" t="s">
        <v>517</v>
      </c>
      <c r="AQ42" s="25" t="s">
        <v>126</v>
      </c>
      <c r="AR42" s="21" t="s">
        <v>127</v>
      </c>
      <c r="AS42" s="26">
        <v>44293.0</v>
      </c>
      <c r="AT42" s="26">
        <v>44286.0</v>
      </c>
      <c r="AU42" s="21" t="s">
        <v>128</v>
      </c>
      <c r="AV42" s="21"/>
      <c r="AW42" s="21"/>
      <c r="AX42" s="21"/>
    </row>
    <row r="43" ht="14.25" customHeight="1">
      <c r="A43" s="19">
        <v>2021.0</v>
      </c>
      <c r="B43" s="20">
        <v>44197.0</v>
      </c>
      <c r="C43" s="20">
        <v>44286.0</v>
      </c>
      <c r="D43" s="21" t="s">
        <v>103</v>
      </c>
      <c r="E43" s="23" t="s">
        <v>114</v>
      </c>
      <c r="F43" s="23" t="s">
        <v>114</v>
      </c>
      <c r="G43" s="23" t="s">
        <v>114</v>
      </c>
      <c r="H43" s="22" t="s">
        <v>518</v>
      </c>
      <c r="I43" s="21" t="s">
        <v>212</v>
      </c>
      <c r="J43" s="21" t="s">
        <v>107</v>
      </c>
      <c r="K43" s="21" t="s">
        <v>104</v>
      </c>
      <c r="L43" s="21" t="s">
        <v>519</v>
      </c>
      <c r="M43" s="21" t="s">
        <v>109</v>
      </c>
      <c r="N43" s="21" t="s">
        <v>110</v>
      </c>
      <c r="O43" s="21" t="s">
        <v>520</v>
      </c>
      <c r="P43" s="21" t="s">
        <v>112</v>
      </c>
      <c r="Q43" s="21" t="s">
        <v>521</v>
      </c>
      <c r="R43" s="21">
        <v>82.0</v>
      </c>
      <c r="S43" s="23" t="s">
        <v>114</v>
      </c>
      <c r="T43" s="21" t="s">
        <v>115</v>
      </c>
      <c r="U43" s="21" t="s">
        <v>522</v>
      </c>
      <c r="V43" s="21" t="s">
        <v>191</v>
      </c>
      <c r="W43" s="21" t="s">
        <v>192</v>
      </c>
      <c r="X43" s="21" t="s">
        <v>191</v>
      </c>
      <c r="Y43" s="21" t="s">
        <v>192</v>
      </c>
      <c r="Z43" s="21">
        <v>30.0</v>
      </c>
      <c r="AA43" s="21" t="s">
        <v>109</v>
      </c>
      <c r="AB43" s="21">
        <v>91183.0</v>
      </c>
      <c r="AC43" s="21" t="s">
        <v>104</v>
      </c>
      <c r="AD43" s="21" t="s">
        <v>104</v>
      </c>
      <c r="AE43" s="21" t="s">
        <v>104</v>
      </c>
      <c r="AF43" s="21" t="s">
        <v>104</v>
      </c>
      <c r="AG43" s="21" t="s">
        <v>523</v>
      </c>
      <c r="AH43" s="21" t="s">
        <v>524</v>
      </c>
      <c r="AI43" s="21" t="s">
        <v>525</v>
      </c>
      <c r="AJ43" s="21">
        <v>2.283671488E9</v>
      </c>
      <c r="AK43" s="24" t="s">
        <v>526</v>
      </c>
      <c r="AL43" s="21" t="s">
        <v>122</v>
      </c>
      <c r="AM43" s="27"/>
      <c r="AN43" s="21">
        <v>2.283671488E9</v>
      </c>
      <c r="AO43" s="24" t="s">
        <v>526</v>
      </c>
      <c r="AP43" s="25" t="s">
        <v>527</v>
      </c>
      <c r="AQ43" s="25" t="s">
        <v>126</v>
      </c>
      <c r="AR43" s="21" t="s">
        <v>127</v>
      </c>
      <c r="AS43" s="26">
        <v>44293.0</v>
      </c>
      <c r="AT43" s="26">
        <v>44286.0</v>
      </c>
      <c r="AU43" s="21" t="s">
        <v>128</v>
      </c>
      <c r="AV43" s="21"/>
      <c r="AW43" s="21"/>
      <c r="AX43" s="21"/>
    </row>
    <row r="44" ht="14.25" customHeight="1">
      <c r="A44" s="19">
        <v>2021.0</v>
      </c>
      <c r="B44" s="20">
        <v>44197.0</v>
      </c>
      <c r="C44" s="20">
        <v>44286.0</v>
      </c>
      <c r="D44" s="21" t="s">
        <v>103</v>
      </c>
      <c r="E44" s="23" t="s">
        <v>114</v>
      </c>
      <c r="F44" s="23" t="s">
        <v>114</v>
      </c>
      <c r="G44" s="23" t="s">
        <v>114</v>
      </c>
      <c r="H44" s="21" t="s">
        <v>528</v>
      </c>
      <c r="I44" s="21" t="s">
        <v>106</v>
      </c>
      <c r="J44" s="21" t="s">
        <v>107</v>
      </c>
      <c r="K44" s="21" t="s">
        <v>104</v>
      </c>
      <c r="L44" s="21" t="s">
        <v>529</v>
      </c>
      <c r="M44" s="21" t="s">
        <v>109</v>
      </c>
      <c r="N44" s="21" t="s">
        <v>110</v>
      </c>
      <c r="O44" s="21" t="s">
        <v>530</v>
      </c>
      <c r="P44" s="21" t="s">
        <v>531</v>
      </c>
      <c r="Q44" s="21" t="s">
        <v>532</v>
      </c>
      <c r="R44" s="21">
        <v>1941.0</v>
      </c>
      <c r="S44" s="23" t="s">
        <v>114</v>
      </c>
      <c r="T44" s="21" t="s">
        <v>115</v>
      </c>
      <c r="U44" s="21" t="s">
        <v>533</v>
      </c>
      <c r="V44" s="21" t="s">
        <v>291</v>
      </c>
      <c r="W44" s="21" t="s">
        <v>238</v>
      </c>
      <c r="X44" s="21" t="s">
        <v>291</v>
      </c>
      <c r="Y44" s="21" t="s">
        <v>534</v>
      </c>
      <c r="Z44" s="21" t="s">
        <v>240</v>
      </c>
      <c r="AA44" s="21" t="s">
        <v>132</v>
      </c>
      <c r="AB44" s="21">
        <v>1010.0</v>
      </c>
      <c r="AC44" s="21" t="s">
        <v>104</v>
      </c>
      <c r="AD44" s="21" t="s">
        <v>104</v>
      </c>
      <c r="AE44" s="21" t="s">
        <v>104</v>
      </c>
      <c r="AF44" s="21" t="s">
        <v>104</v>
      </c>
      <c r="AG44" s="21" t="s">
        <v>355</v>
      </c>
      <c r="AH44" s="21" t="s">
        <v>535</v>
      </c>
      <c r="AI44" s="21" t="s">
        <v>536</v>
      </c>
      <c r="AJ44" s="21">
        <v>5.5548025E9</v>
      </c>
      <c r="AK44" s="24" t="s">
        <v>537</v>
      </c>
      <c r="AL44" s="21" t="s">
        <v>122</v>
      </c>
      <c r="AM44" s="24" t="s">
        <v>538</v>
      </c>
      <c r="AN44" s="21">
        <v>5.5548025E9</v>
      </c>
      <c r="AO44" s="24" t="s">
        <v>537</v>
      </c>
      <c r="AP44" s="25" t="s">
        <v>539</v>
      </c>
      <c r="AQ44" s="25" t="s">
        <v>126</v>
      </c>
      <c r="AR44" s="21" t="s">
        <v>127</v>
      </c>
      <c r="AS44" s="26">
        <v>44293.0</v>
      </c>
      <c r="AT44" s="26">
        <v>44286.0</v>
      </c>
      <c r="AU44" s="21" t="s">
        <v>128</v>
      </c>
      <c r="AV44" s="21"/>
      <c r="AW44" s="21"/>
      <c r="AX44" s="21"/>
    </row>
    <row r="45" ht="14.25" customHeight="1">
      <c r="A45" s="19">
        <v>2021.0</v>
      </c>
      <c r="B45" s="20">
        <v>44197.0</v>
      </c>
      <c r="C45" s="20">
        <v>44286.0</v>
      </c>
      <c r="D45" s="21" t="s">
        <v>103</v>
      </c>
      <c r="E45" s="23" t="s">
        <v>114</v>
      </c>
      <c r="F45" s="23" t="s">
        <v>114</v>
      </c>
      <c r="G45" s="23" t="s">
        <v>114</v>
      </c>
      <c r="H45" s="21" t="s">
        <v>540</v>
      </c>
      <c r="I45" s="21" t="s">
        <v>130</v>
      </c>
      <c r="J45" s="21" t="s">
        <v>107</v>
      </c>
      <c r="K45" s="21" t="s">
        <v>104</v>
      </c>
      <c r="L45" s="21" t="s">
        <v>541</v>
      </c>
      <c r="M45" s="21" t="s">
        <v>132</v>
      </c>
      <c r="N45" s="21" t="s">
        <v>110</v>
      </c>
      <c r="O45" s="21" t="s">
        <v>542</v>
      </c>
      <c r="P45" s="21" t="s">
        <v>112</v>
      </c>
      <c r="Q45" s="21" t="s">
        <v>543</v>
      </c>
      <c r="R45" s="21">
        <v>284.0</v>
      </c>
      <c r="S45" s="23" t="s">
        <v>114</v>
      </c>
      <c r="T45" s="21" t="s">
        <v>115</v>
      </c>
      <c r="U45" s="21" t="s">
        <v>544</v>
      </c>
      <c r="V45" s="21" t="s">
        <v>545</v>
      </c>
      <c r="W45" s="21" t="s">
        <v>238</v>
      </c>
      <c r="X45" s="21" t="s">
        <v>545</v>
      </c>
      <c r="Y45" s="21" t="s">
        <v>546</v>
      </c>
      <c r="Z45" s="21" t="s">
        <v>240</v>
      </c>
      <c r="AA45" s="21" t="s">
        <v>132</v>
      </c>
      <c r="AB45" s="21">
        <v>6600.0</v>
      </c>
      <c r="AC45" s="21" t="s">
        <v>104</v>
      </c>
      <c r="AD45" s="21" t="s">
        <v>104</v>
      </c>
      <c r="AE45" s="21" t="s">
        <v>104</v>
      </c>
      <c r="AF45" s="21" t="s">
        <v>104</v>
      </c>
      <c r="AG45" s="21" t="s">
        <v>547</v>
      </c>
      <c r="AH45" s="21" t="s">
        <v>548</v>
      </c>
      <c r="AI45" s="21" t="s">
        <v>549</v>
      </c>
      <c r="AJ45" s="21">
        <v>2.221862051E9</v>
      </c>
      <c r="AK45" s="24" t="s">
        <v>550</v>
      </c>
      <c r="AL45" s="21" t="s">
        <v>122</v>
      </c>
      <c r="AM45" s="24" t="s">
        <v>551</v>
      </c>
      <c r="AN45" s="21" t="s">
        <v>552</v>
      </c>
      <c r="AO45" s="24" t="s">
        <v>550</v>
      </c>
      <c r="AP45" s="25" t="s">
        <v>553</v>
      </c>
      <c r="AQ45" s="25" t="s">
        <v>126</v>
      </c>
      <c r="AR45" s="21" t="s">
        <v>127</v>
      </c>
      <c r="AS45" s="26">
        <v>44293.0</v>
      </c>
      <c r="AT45" s="26">
        <v>44286.0</v>
      </c>
      <c r="AU45" s="21" t="s">
        <v>128</v>
      </c>
      <c r="AV45" s="21"/>
      <c r="AW45" s="21"/>
      <c r="AX45" s="21"/>
    </row>
    <row r="46" ht="14.25" customHeight="1">
      <c r="A46" s="19">
        <v>2021.0</v>
      </c>
      <c r="B46" s="20">
        <v>44197.0</v>
      </c>
      <c r="C46" s="20">
        <v>44286.0</v>
      </c>
      <c r="D46" s="21" t="s">
        <v>300</v>
      </c>
      <c r="E46" s="21" t="s">
        <v>554</v>
      </c>
      <c r="F46" s="21" t="s">
        <v>315</v>
      </c>
      <c r="G46" s="21" t="s">
        <v>347</v>
      </c>
      <c r="H46" s="21" t="s">
        <v>104</v>
      </c>
      <c r="I46" s="21" t="s">
        <v>185</v>
      </c>
      <c r="J46" s="21" t="s">
        <v>107</v>
      </c>
      <c r="K46" s="21" t="s">
        <v>104</v>
      </c>
      <c r="L46" s="21" t="s">
        <v>555</v>
      </c>
      <c r="M46" s="21" t="s">
        <v>132</v>
      </c>
      <c r="N46" s="21" t="s">
        <v>110</v>
      </c>
      <c r="O46" s="21" t="s">
        <v>556</v>
      </c>
      <c r="P46" s="21" t="s">
        <v>134</v>
      </c>
      <c r="Q46" s="21" t="s">
        <v>557</v>
      </c>
      <c r="R46" s="21">
        <v>93.0</v>
      </c>
      <c r="S46" s="23" t="s">
        <v>114</v>
      </c>
      <c r="T46" s="21" t="s">
        <v>115</v>
      </c>
      <c r="U46" s="21" t="s">
        <v>558</v>
      </c>
      <c r="V46" s="21" t="s">
        <v>545</v>
      </c>
      <c r="W46" s="21" t="s">
        <v>545</v>
      </c>
      <c r="X46" s="21" t="s">
        <v>545</v>
      </c>
      <c r="Y46" s="21" t="s">
        <v>546</v>
      </c>
      <c r="Z46" s="21" t="s">
        <v>240</v>
      </c>
      <c r="AA46" s="21" t="s">
        <v>132</v>
      </c>
      <c r="AB46" s="21">
        <v>6800.0</v>
      </c>
      <c r="AC46" s="21" t="s">
        <v>104</v>
      </c>
      <c r="AD46" s="21" t="s">
        <v>104</v>
      </c>
      <c r="AE46" s="21" t="s">
        <v>104</v>
      </c>
      <c r="AF46" s="21" t="s">
        <v>104</v>
      </c>
      <c r="AG46" s="21" t="s">
        <v>554</v>
      </c>
      <c r="AH46" s="21" t="s">
        <v>315</v>
      </c>
      <c r="AI46" s="21" t="s">
        <v>347</v>
      </c>
      <c r="AJ46" s="21">
        <v>2.292901651E9</v>
      </c>
      <c r="AK46" s="24" t="s">
        <v>559</v>
      </c>
      <c r="AL46" s="21" t="s">
        <v>310</v>
      </c>
      <c r="AM46" s="27"/>
      <c r="AN46" s="21">
        <v>2.292901651E9</v>
      </c>
      <c r="AO46" s="24" t="s">
        <v>559</v>
      </c>
      <c r="AP46" s="25" t="s">
        <v>560</v>
      </c>
      <c r="AQ46" s="25" t="s">
        <v>126</v>
      </c>
      <c r="AR46" s="21" t="s">
        <v>127</v>
      </c>
      <c r="AS46" s="26">
        <v>44293.0</v>
      </c>
      <c r="AT46" s="26">
        <v>44286.0</v>
      </c>
      <c r="AU46" s="21" t="s">
        <v>128</v>
      </c>
      <c r="AV46" s="21"/>
      <c r="AW46" s="21"/>
      <c r="AX46" s="21"/>
    </row>
    <row r="47" ht="14.25" customHeight="1">
      <c r="A47" s="19">
        <v>2021.0</v>
      </c>
      <c r="B47" s="20">
        <v>44197.0</v>
      </c>
      <c r="C47" s="20">
        <v>44286.0</v>
      </c>
      <c r="D47" s="21" t="s">
        <v>300</v>
      </c>
      <c r="E47" s="21" t="s">
        <v>561</v>
      </c>
      <c r="F47" s="21" t="s">
        <v>562</v>
      </c>
      <c r="G47" s="21" t="s">
        <v>563</v>
      </c>
      <c r="H47" s="21" t="s">
        <v>104</v>
      </c>
      <c r="I47" s="21" t="s">
        <v>212</v>
      </c>
      <c r="J47" s="21" t="s">
        <v>107</v>
      </c>
      <c r="K47" s="21" t="s">
        <v>104</v>
      </c>
      <c r="L47" s="21" t="s">
        <v>564</v>
      </c>
      <c r="M47" s="21" t="s">
        <v>109</v>
      </c>
      <c r="N47" s="21" t="s">
        <v>110</v>
      </c>
      <c r="O47" s="21" t="s">
        <v>565</v>
      </c>
      <c r="P47" s="21" t="s">
        <v>112</v>
      </c>
      <c r="Q47" s="21" t="s">
        <v>566</v>
      </c>
      <c r="R47" s="21">
        <v>16.0</v>
      </c>
      <c r="S47" s="21" t="s">
        <v>410</v>
      </c>
      <c r="T47" s="21" t="s">
        <v>115</v>
      </c>
      <c r="U47" s="21" t="s">
        <v>161</v>
      </c>
      <c r="V47" s="21" t="s">
        <v>191</v>
      </c>
      <c r="W47" s="21" t="s">
        <v>192</v>
      </c>
      <c r="X47" s="21" t="s">
        <v>191</v>
      </c>
      <c r="Y47" s="21" t="s">
        <v>192</v>
      </c>
      <c r="Z47" s="21">
        <v>30.0</v>
      </c>
      <c r="AA47" s="21" t="s">
        <v>109</v>
      </c>
      <c r="AB47" s="21">
        <v>91000.0</v>
      </c>
      <c r="AC47" s="21" t="s">
        <v>104</v>
      </c>
      <c r="AD47" s="21" t="s">
        <v>104</v>
      </c>
      <c r="AE47" s="21" t="s">
        <v>104</v>
      </c>
      <c r="AF47" s="21" t="s">
        <v>104</v>
      </c>
      <c r="AG47" s="21" t="s">
        <v>561</v>
      </c>
      <c r="AH47" s="21" t="s">
        <v>562</v>
      </c>
      <c r="AI47" s="21" t="s">
        <v>563</v>
      </c>
      <c r="AJ47" s="21">
        <v>2.282983678E9</v>
      </c>
      <c r="AK47" s="24" t="s">
        <v>567</v>
      </c>
      <c r="AL47" s="21" t="s">
        <v>310</v>
      </c>
      <c r="AM47" s="27"/>
      <c r="AN47" s="21" t="s">
        <v>568</v>
      </c>
      <c r="AO47" s="24" t="s">
        <v>567</v>
      </c>
      <c r="AP47" s="25" t="s">
        <v>569</v>
      </c>
      <c r="AQ47" s="25" t="s">
        <v>126</v>
      </c>
      <c r="AR47" s="21" t="s">
        <v>127</v>
      </c>
      <c r="AS47" s="26">
        <v>44293.0</v>
      </c>
      <c r="AT47" s="26">
        <v>44286.0</v>
      </c>
      <c r="AU47" s="21" t="s">
        <v>128</v>
      </c>
      <c r="AV47" s="21"/>
      <c r="AW47" s="21"/>
      <c r="AX47" s="21"/>
    </row>
    <row r="48" ht="14.25" customHeight="1">
      <c r="A48" s="19">
        <v>2021.0</v>
      </c>
      <c r="B48" s="20">
        <v>44197.0</v>
      </c>
      <c r="C48" s="20">
        <v>44286.0</v>
      </c>
      <c r="D48" s="21" t="s">
        <v>300</v>
      </c>
      <c r="E48" s="21" t="s">
        <v>570</v>
      </c>
      <c r="F48" s="21" t="s">
        <v>514</v>
      </c>
      <c r="G48" s="21" t="s">
        <v>571</v>
      </c>
      <c r="H48" s="21" t="s">
        <v>104</v>
      </c>
      <c r="I48" s="21" t="s">
        <v>185</v>
      </c>
      <c r="J48" s="21" t="s">
        <v>107</v>
      </c>
      <c r="K48" s="21" t="s">
        <v>104</v>
      </c>
      <c r="L48" s="22" t="s">
        <v>572</v>
      </c>
      <c r="M48" s="21" t="s">
        <v>109</v>
      </c>
      <c r="N48" s="21" t="s">
        <v>110</v>
      </c>
      <c r="O48" s="21" t="s">
        <v>573</v>
      </c>
      <c r="P48" s="21" t="s">
        <v>134</v>
      </c>
      <c r="Q48" s="21" t="s">
        <v>490</v>
      </c>
      <c r="R48" s="21">
        <v>17.0</v>
      </c>
      <c r="S48" s="23" t="s">
        <v>114</v>
      </c>
      <c r="T48" s="21" t="s">
        <v>115</v>
      </c>
      <c r="U48" s="21" t="s">
        <v>161</v>
      </c>
      <c r="V48" s="21" t="s">
        <v>363</v>
      </c>
      <c r="W48" s="21" t="s">
        <v>364</v>
      </c>
      <c r="X48" s="21" t="s">
        <v>363</v>
      </c>
      <c r="Y48" s="21" t="s">
        <v>364</v>
      </c>
      <c r="Z48" s="21">
        <v>30.0</v>
      </c>
      <c r="AA48" s="21" t="s">
        <v>109</v>
      </c>
      <c r="AB48" s="21">
        <v>91630.0</v>
      </c>
      <c r="AC48" s="21" t="s">
        <v>104</v>
      </c>
      <c r="AD48" s="21" t="s">
        <v>104</v>
      </c>
      <c r="AE48" s="21" t="s">
        <v>104</v>
      </c>
      <c r="AF48" s="21" t="s">
        <v>104</v>
      </c>
      <c r="AG48" s="21" t="s">
        <v>570</v>
      </c>
      <c r="AH48" s="21" t="s">
        <v>514</v>
      </c>
      <c r="AI48" s="21" t="s">
        <v>571</v>
      </c>
      <c r="AJ48" s="21">
        <v>2.28253802E9</v>
      </c>
      <c r="AK48" s="21" t="s">
        <v>574</v>
      </c>
      <c r="AL48" s="21" t="s">
        <v>310</v>
      </c>
      <c r="AM48" s="27"/>
      <c r="AN48" s="21">
        <v>2.28253802E9</v>
      </c>
      <c r="AO48" s="21" t="s">
        <v>574</v>
      </c>
      <c r="AP48" s="25" t="s">
        <v>575</v>
      </c>
      <c r="AQ48" s="25" t="s">
        <v>126</v>
      </c>
      <c r="AR48" s="21" t="s">
        <v>127</v>
      </c>
      <c r="AS48" s="26">
        <v>44293.0</v>
      </c>
      <c r="AT48" s="26">
        <v>44286.0</v>
      </c>
      <c r="AU48" s="21" t="s">
        <v>128</v>
      </c>
      <c r="AV48" s="21"/>
      <c r="AW48" s="21"/>
      <c r="AX48" s="21"/>
    </row>
    <row r="49" ht="14.25" customHeight="1">
      <c r="A49" s="19">
        <v>2021.0</v>
      </c>
      <c r="B49" s="20">
        <v>44197.0</v>
      </c>
      <c r="C49" s="20">
        <v>44286.0</v>
      </c>
      <c r="D49" s="21" t="s">
        <v>300</v>
      </c>
      <c r="E49" s="21" t="s">
        <v>576</v>
      </c>
      <c r="F49" s="21" t="s">
        <v>577</v>
      </c>
      <c r="G49" s="21" t="s">
        <v>578</v>
      </c>
      <c r="H49" s="21" t="s">
        <v>104</v>
      </c>
      <c r="I49" s="21" t="s">
        <v>185</v>
      </c>
      <c r="J49" s="21" t="s">
        <v>107</v>
      </c>
      <c r="K49" s="21" t="s">
        <v>104</v>
      </c>
      <c r="L49" s="22" t="s">
        <v>579</v>
      </c>
      <c r="M49" s="21" t="s">
        <v>109</v>
      </c>
      <c r="N49" s="21" t="s">
        <v>110</v>
      </c>
      <c r="O49" s="21" t="s">
        <v>580</v>
      </c>
      <c r="P49" s="21" t="s">
        <v>134</v>
      </c>
      <c r="Q49" s="21" t="s">
        <v>581</v>
      </c>
      <c r="R49" s="21">
        <v>1.0</v>
      </c>
      <c r="S49" s="23" t="s">
        <v>114</v>
      </c>
      <c r="T49" s="21" t="s">
        <v>115</v>
      </c>
      <c r="U49" s="21" t="s">
        <v>582</v>
      </c>
      <c r="V49" s="21" t="s">
        <v>191</v>
      </c>
      <c r="W49" s="21" t="s">
        <v>192</v>
      </c>
      <c r="X49" s="21" t="s">
        <v>191</v>
      </c>
      <c r="Y49" s="21" t="s">
        <v>192</v>
      </c>
      <c r="Z49" s="21">
        <v>30.0</v>
      </c>
      <c r="AA49" s="21" t="s">
        <v>109</v>
      </c>
      <c r="AB49" s="21">
        <v>91154.0</v>
      </c>
      <c r="AC49" s="21" t="s">
        <v>104</v>
      </c>
      <c r="AD49" s="21" t="s">
        <v>104</v>
      </c>
      <c r="AE49" s="21" t="s">
        <v>104</v>
      </c>
      <c r="AF49" s="21" t="s">
        <v>104</v>
      </c>
      <c r="AG49" s="21" t="s">
        <v>576</v>
      </c>
      <c r="AH49" s="21" t="s">
        <v>577</v>
      </c>
      <c r="AI49" s="21" t="s">
        <v>578</v>
      </c>
      <c r="AJ49" s="21">
        <v>2.288184108E9</v>
      </c>
      <c r="AK49" s="21" t="s">
        <v>583</v>
      </c>
      <c r="AL49" s="21" t="s">
        <v>310</v>
      </c>
      <c r="AM49" s="24" t="s">
        <v>584</v>
      </c>
      <c r="AN49" s="21">
        <v>2.281588651E9</v>
      </c>
      <c r="AO49" s="21" t="s">
        <v>583</v>
      </c>
      <c r="AP49" s="25" t="s">
        <v>585</v>
      </c>
      <c r="AQ49" s="25" t="s">
        <v>126</v>
      </c>
      <c r="AR49" s="21" t="s">
        <v>127</v>
      </c>
      <c r="AS49" s="26">
        <v>44293.0</v>
      </c>
      <c r="AT49" s="26">
        <v>44286.0</v>
      </c>
      <c r="AU49" s="21" t="s">
        <v>128</v>
      </c>
      <c r="AV49" s="21"/>
      <c r="AW49" s="21"/>
      <c r="AX49" s="21"/>
    </row>
    <row r="50" ht="14.25" customHeight="1">
      <c r="A50" s="19">
        <v>2021.0</v>
      </c>
      <c r="B50" s="20">
        <v>44197.0</v>
      </c>
      <c r="C50" s="20">
        <v>44286.0</v>
      </c>
      <c r="D50" s="21" t="s">
        <v>300</v>
      </c>
      <c r="E50" s="21" t="s">
        <v>586</v>
      </c>
      <c r="F50" s="21" t="s">
        <v>587</v>
      </c>
      <c r="G50" s="21" t="s">
        <v>588</v>
      </c>
      <c r="H50" s="21" t="s">
        <v>104</v>
      </c>
      <c r="I50" s="21" t="s">
        <v>185</v>
      </c>
      <c r="J50" s="21" t="s">
        <v>107</v>
      </c>
      <c r="K50" s="21" t="s">
        <v>104</v>
      </c>
      <c r="L50" s="21" t="s">
        <v>589</v>
      </c>
      <c r="M50" s="21" t="s">
        <v>109</v>
      </c>
      <c r="N50" s="21" t="s">
        <v>110</v>
      </c>
      <c r="O50" s="21" t="s">
        <v>590</v>
      </c>
      <c r="P50" s="21" t="s">
        <v>134</v>
      </c>
      <c r="Q50" s="21" t="s">
        <v>591</v>
      </c>
      <c r="R50" s="21">
        <v>46.0</v>
      </c>
      <c r="S50" s="23" t="s">
        <v>114</v>
      </c>
      <c r="T50" s="21" t="s">
        <v>115</v>
      </c>
      <c r="U50" s="21" t="s">
        <v>161</v>
      </c>
      <c r="V50" s="21" t="s">
        <v>191</v>
      </c>
      <c r="W50" s="21" t="s">
        <v>192</v>
      </c>
      <c r="X50" s="21" t="s">
        <v>191</v>
      </c>
      <c r="Y50" s="21" t="s">
        <v>192</v>
      </c>
      <c r="Z50" s="21">
        <v>30.0</v>
      </c>
      <c r="AA50" s="21" t="s">
        <v>109</v>
      </c>
      <c r="AB50" s="21">
        <v>91000.0</v>
      </c>
      <c r="AC50" s="21" t="s">
        <v>104</v>
      </c>
      <c r="AD50" s="21" t="s">
        <v>104</v>
      </c>
      <c r="AE50" s="21" t="s">
        <v>104</v>
      </c>
      <c r="AF50" s="21" t="s">
        <v>104</v>
      </c>
      <c r="AG50" s="21" t="s">
        <v>586</v>
      </c>
      <c r="AH50" s="21" t="s">
        <v>587</v>
      </c>
      <c r="AI50" s="21" t="s">
        <v>588</v>
      </c>
      <c r="AJ50" s="21">
        <v>2.288185326E9</v>
      </c>
      <c r="AK50" s="21" t="s">
        <v>592</v>
      </c>
      <c r="AL50" s="21" t="s">
        <v>310</v>
      </c>
      <c r="AM50" s="27"/>
      <c r="AN50" s="21">
        <v>2.281123212E9</v>
      </c>
      <c r="AO50" s="21" t="s">
        <v>592</v>
      </c>
      <c r="AP50" s="25" t="s">
        <v>593</v>
      </c>
      <c r="AQ50" s="25" t="s">
        <v>126</v>
      </c>
      <c r="AR50" s="21" t="s">
        <v>127</v>
      </c>
      <c r="AS50" s="26">
        <v>44293.0</v>
      </c>
      <c r="AT50" s="26">
        <v>44286.0</v>
      </c>
      <c r="AU50" s="21" t="s">
        <v>128</v>
      </c>
      <c r="AV50" s="21"/>
      <c r="AW50" s="21"/>
      <c r="AX50" s="21"/>
    </row>
    <row r="51" ht="14.25" customHeight="1">
      <c r="A51" s="19">
        <v>2021.0</v>
      </c>
      <c r="B51" s="20">
        <v>44197.0</v>
      </c>
      <c r="C51" s="20">
        <v>44286.0</v>
      </c>
      <c r="D51" s="21" t="s">
        <v>103</v>
      </c>
      <c r="E51" s="23" t="s">
        <v>114</v>
      </c>
      <c r="F51" s="23" t="s">
        <v>114</v>
      </c>
      <c r="G51" s="23" t="s">
        <v>114</v>
      </c>
      <c r="H51" s="21" t="s">
        <v>594</v>
      </c>
      <c r="I51" s="21" t="s">
        <v>106</v>
      </c>
      <c r="J51" s="21" t="s">
        <v>107</v>
      </c>
      <c r="K51" s="21" t="s">
        <v>104</v>
      </c>
      <c r="L51" s="21" t="s">
        <v>595</v>
      </c>
      <c r="M51" s="21" t="s">
        <v>596</v>
      </c>
      <c r="N51" s="21" t="s">
        <v>110</v>
      </c>
      <c r="O51" s="21" t="s">
        <v>597</v>
      </c>
      <c r="P51" s="21" t="s">
        <v>134</v>
      </c>
      <c r="Q51" s="21" t="s">
        <v>598</v>
      </c>
      <c r="R51" s="21" t="s">
        <v>599</v>
      </c>
      <c r="S51" s="23" t="s">
        <v>114</v>
      </c>
      <c r="T51" s="21" t="s">
        <v>115</v>
      </c>
      <c r="U51" s="21" t="s">
        <v>600</v>
      </c>
      <c r="V51" s="21" t="s">
        <v>601</v>
      </c>
      <c r="W51" s="21" t="s">
        <v>602</v>
      </c>
      <c r="X51" s="21" t="s">
        <v>601</v>
      </c>
      <c r="Y51" s="21" t="s">
        <v>603</v>
      </c>
      <c r="Z51" s="21" t="s">
        <v>240</v>
      </c>
      <c r="AA51" s="21" t="s">
        <v>132</v>
      </c>
      <c r="AB51" s="21">
        <v>13100.0</v>
      </c>
      <c r="AC51" s="21" t="s">
        <v>104</v>
      </c>
      <c r="AD51" s="21" t="s">
        <v>104</v>
      </c>
      <c r="AE51" s="21" t="s">
        <v>104</v>
      </c>
      <c r="AF51" s="21" t="s">
        <v>104</v>
      </c>
      <c r="AG51" s="21" t="s">
        <v>604</v>
      </c>
      <c r="AH51" s="21" t="s">
        <v>152</v>
      </c>
      <c r="AI51" s="21" t="s">
        <v>605</v>
      </c>
      <c r="AJ51" s="21">
        <v>5.558601679E9</v>
      </c>
      <c r="AK51" s="21" t="s">
        <v>606</v>
      </c>
      <c r="AL51" s="21" t="s">
        <v>122</v>
      </c>
      <c r="AM51" s="24" t="s">
        <v>607</v>
      </c>
      <c r="AN51" s="21">
        <v>5.619905097E9</v>
      </c>
      <c r="AO51" s="21" t="s">
        <v>606</v>
      </c>
      <c r="AP51" s="25" t="s">
        <v>608</v>
      </c>
      <c r="AQ51" s="25" t="s">
        <v>126</v>
      </c>
      <c r="AR51" s="21" t="s">
        <v>127</v>
      </c>
      <c r="AS51" s="26">
        <v>44293.0</v>
      </c>
      <c r="AT51" s="26">
        <v>44286.0</v>
      </c>
      <c r="AU51" s="21" t="s">
        <v>128</v>
      </c>
      <c r="AV51" s="21"/>
      <c r="AW51" s="21"/>
      <c r="AX51" s="21"/>
    </row>
    <row r="52" ht="14.25" customHeight="1">
      <c r="A52" s="19">
        <v>2021.0</v>
      </c>
      <c r="B52" s="20">
        <v>44197.0</v>
      </c>
      <c r="C52" s="20">
        <v>44286.0</v>
      </c>
      <c r="D52" s="21" t="s">
        <v>300</v>
      </c>
      <c r="E52" s="23" t="s">
        <v>114</v>
      </c>
      <c r="F52" s="23" t="s">
        <v>114</v>
      </c>
      <c r="G52" s="23" t="s">
        <v>114</v>
      </c>
      <c r="H52" s="21" t="s">
        <v>609</v>
      </c>
      <c r="I52" s="21" t="s">
        <v>185</v>
      </c>
      <c r="J52" s="21" t="s">
        <v>107</v>
      </c>
      <c r="K52" s="21" t="s">
        <v>104</v>
      </c>
      <c r="L52" s="21" t="s">
        <v>610</v>
      </c>
      <c r="M52" s="21" t="s">
        <v>132</v>
      </c>
      <c r="N52" s="21" t="s">
        <v>110</v>
      </c>
      <c r="O52" s="21" t="s">
        <v>611</v>
      </c>
      <c r="P52" s="21" t="s">
        <v>134</v>
      </c>
      <c r="Q52" s="21" t="s">
        <v>612</v>
      </c>
      <c r="R52" s="21">
        <v>61.0</v>
      </c>
      <c r="S52" s="23" t="s">
        <v>114</v>
      </c>
      <c r="T52" s="21" t="s">
        <v>115</v>
      </c>
      <c r="U52" s="21" t="s">
        <v>613</v>
      </c>
      <c r="V52" s="21" t="s">
        <v>398</v>
      </c>
      <c r="W52" s="21" t="s">
        <v>602</v>
      </c>
      <c r="X52" s="21" t="s">
        <v>398</v>
      </c>
      <c r="Y52" s="21" t="s">
        <v>399</v>
      </c>
      <c r="Z52" s="21" t="s">
        <v>240</v>
      </c>
      <c r="AA52" s="21" t="s">
        <v>132</v>
      </c>
      <c r="AB52" s="21" t="s">
        <v>614</v>
      </c>
      <c r="AC52" s="21" t="s">
        <v>104</v>
      </c>
      <c r="AD52" s="21" t="s">
        <v>104</v>
      </c>
      <c r="AE52" s="21" t="s">
        <v>104</v>
      </c>
      <c r="AF52" s="21" t="s">
        <v>104</v>
      </c>
      <c r="AG52" s="21" t="s">
        <v>615</v>
      </c>
      <c r="AH52" s="21" t="s">
        <v>616</v>
      </c>
      <c r="AI52" s="21" t="s">
        <v>617</v>
      </c>
      <c r="AJ52" s="21">
        <v>5.559415567E9</v>
      </c>
      <c r="AK52" s="21" t="s">
        <v>618</v>
      </c>
      <c r="AL52" s="21" t="s">
        <v>122</v>
      </c>
      <c r="AM52" s="24" t="s">
        <v>619</v>
      </c>
      <c r="AN52" s="21">
        <v>5.552184095E9</v>
      </c>
      <c r="AO52" s="27"/>
      <c r="AP52" s="25" t="s">
        <v>620</v>
      </c>
      <c r="AQ52" s="25" t="s">
        <v>126</v>
      </c>
      <c r="AR52" s="21" t="s">
        <v>127</v>
      </c>
      <c r="AS52" s="26">
        <v>44293.0</v>
      </c>
      <c r="AT52" s="26">
        <v>44286.0</v>
      </c>
      <c r="AU52" s="21" t="s">
        <v>128</v>
      </c>
      <c r="AV52" s="21"/>
      <c r="AW52" s="21"/>
      <c r="AX52" s="21"/>
    </row>
    <row r="53" ht="14.25" customHeight="1">
      <c r="A53" s="19">
        <v>2021.0</v>
      </c>
      <c r="B53" s="20">
        <v>44197.0</v>
      </c>
      <c r="C53" s="20">
        <v>44286.0</v>
      </c>
      <c r="D53" s="21" t="s">
        <v>300</v>
      </c>
      <c r="E53" s="21" t="s">
        <v>324</v>
      </c>
      <c r="F53" s="21" t="s">
        <v>194</v>
      </c>
      <c r="G53" s="21" t="s">
        <v>621</v>
      </c>
      <c r="H53" s="21" t="s">
        <v>104</v>
      </c>
      <c r="I53" s="21" t="s">
        <v>106</v>
      </c>
      <c r="J53" s="21" t="s">
        <v>107</v>
      </c>
      <c r="K53" s="21" t="s">
        <v>104</v>
      </c>
      <c r="L53" s="21" t="s">
        <v>622</v>
      </c>
      <c r="M53" s="21" t="s">
        <v>109</v>
      </c>
      <c r="N53" s="21" t="s">
        <v>110</v>
      </c>
      <c r="O53" s="21" t="s">
        <v>623</v>
      </c>
      <c r="P53" s="21" t="s">
        <v>134</v>
      </c>
      <c r="Q53" s="21" t="s">
        <v>624</v>
      </c>
      <c r="R53" s="21" t="s">
        <v>625</v>
      </c>
      <c r="S53" s="23" t="s">
        <v>114</v>
      </c>
      <c r="T53" s="21" t="s">
        <v>115</v>
      </c>
      <c r="U53" s="21" t="s">
        <v>626</v>
      </c>
      <c r="V53" s="21" t="s">
        <v>191</v>
      </c>
      <c r="W53" s="21" t="s">
        <v>192</v>
      </c>
      <c r="X53" s="21" t="s">
        <v>191</v>
      </c>
      <c r="Y53" s="21" t="s">
        <v>192</v>
      </c>
      <c r="Z53" s="21">
        <v>30.0</v>
      </c>
      <c r="AA53" s="21" t="s">
        <v>109</v>
      </c>
      <c r="AB53" s="21">
        <v>91180.0</v>
      </c>
      <c r="AC53" s="21" t="s">
        <v>104</v>
      </c>
      <c r="AD53" s="21" t="s">
        <v>104</v>
      </c>
      <c r="AE53" s="21" t="s">
        <v>104</v>
      </c>
      <c r="AF53" s="21" t="s">
        <v>104</v>
      </c>
      <c r="AG53" s="21" t="s">
        <v>324</v>
      </c>
      <c r="AH53" s="21" t="s">
        <v>194</v>
      </c>
      <c r="AI53" s="21" t="s">
        <v>621</v>
      </c>
      <c r="AJ53" s="21" t="s">
        <v>627</v>
      </c>
      <c r="AK53" s="25" t="s">
        <v>628</v>
      </c>
      <c r="AL53" s="21" t="s">
        <v>310</v>
      </c>
      <c r="AM53" s="27"/>
      <c r="AN53" s="21">
        <v>2.282423341E9</v>
      </c>
      <c r="AO53" s="25" t="s">
        <v>628</v>
      </c>
      <c r="AP53" s="25" t="s">
        <v>629</v>
      </c>
      <c r="AQ53" s="25" t="s">
        <v>126</v>
      </c>
      <c r="AR53" s="21" t="s">
        <v>127</v>
      </c>
      <c r="AS53" s="26">
        <v>44293.0</v>
      </c>
      <c r="AT53" s="26">
        <v>44286.0</v>
      </c>
      <c r="AU53" s="21" t="s">
        <v>128</v>
      </c>
      <c r="AV53" s="21"/>
      <c r="AW53" s="21"/>
      <c r="AX53" s="21"/>
    </row>
    <row r="54" ht="14.25" customHeight="1">
      <c r="A54" s="19">
        <v>2021.0</v>
      </c>
      <c r="B54" s="20">
        <v>44197.0</v>
      </c>
      <c r="C54" s="20">
        <v>44286.0</v>
      </c>
      <c r="D54" s="21" t="s">
        <v>103</v>
      </c>
      <c r="E54" s="23" t="s">
        <v>114</v>
      </c>
      <c r="F54" s="23" t="s">
        <v>114</v>
      </c>
      <c r="G54" s="23" t="s">
        <v>114</v>
      </c>
      <c r="H54" s="21" t="s">
        <v>630</v>
      </c>
      <c r="I54" s="21" t="s">
        <v>212</v>
      </c>
      <c r="J54" s="21" t="s">
        <v>107</v>
      </c>
      <c r="K54" s="21" t="s">
        <v>104</v>
      </c>
      <c r="L54" s="21" t="s">
        <v>631</v>
      </c>
      <c r="M54" s="21" t="s">
        <v>109</v>
      </c>
      <c r="N54" s="21" t="s">
        <v>110</v>
      </c>
      <c r="O54" s="21" t="s">
        <v>632</v>
      </c>
      <c r="P54" s="21" t="s">
        <v>134</v>
      </c>
      <c r="Q54" s="21" t="s">
        <v>633</v>
      </c>
      <c r="R54" s="21">
        <v>43.0</v>
      </c>
      <c r="S54" s="23" t="s">
        <v>114</v>
      </c>
      <c r="T54" s="21" t="s">
        <v>115</v>
      </c>
      <c r="U54" s="21" t="s">
        <v>161</v>
      </c>
      <c r="V54" s="21" t="s">
        <v>634</v>
      </c>
      <c r="W54" s="21" t="s">
        <v>635</v>
      </c>
      <c r="X54" s="21" t="s">
        <v>634</v>
      </c>
      <c r="Y54" s="21" t="s">
        <v>635</v>
      </c>
      <c r="Z54" s="21">
        <v>30.0</v>
      </c>
      <c r="AA54" s="21" t="s">
        <v>109</v>
      </c>
      <c r="AB54" s="21">
        <v>91300.0</v>
      </c>
      <c r="AC54" s="21" t="s">
        <v>104</v>
      </c>
      <c r="AD54" s="21" t="s">
        <v>104</v>
      </c>
      <c r="AE54" s="21" t="s">
        <v>104</v>
      </c>
      <c r="AF54" s="21" t="s">
        <v>104</v>
      </c>
      <c r="AG54" s="21" t="s">
        <v>636</v>
      </c>
      <c r="AH54" s="21" t="s">
        <v>352</v>
      </c>
      <c r="AI54" s="21" t="s">
        <v>637</v>
      </c>
      <c r="AJ54" s="21">
        <v>2.283880487E9</v>
      </c>
      <c r="AK54" s="21" t="s">
        <v>638</v>
      </c>
      <c r="AL54" s="21" t="s">
        <v>122</v>
      </c>
      <c r="AM54" s="27"/>
      <c r="AN54" s="21">
        <v>2.281226479E9</v>
      </c>
      <c r="AO54" s="21" t="s">
        <v>638</v>
      </c>
      <c r="AP54" s="25" t="s">
        <v>639</v>
      </c>
      <c r="AQ54" s="25" t="s">
        <v>126</v>
      </c>
      <c r="AR54" s="21" t="s">
        <v>127</v>
      </c>
      <c r="AS54" s="26">
        <v>44293.0</v>
      </c>
      <c r="AT54" s="26">
        <v>44286.0</v>
      </c>
      <c r="AU54" s="21" t="s">
        <v>128</v>
      </c>
      <c r="AV54" s="21"/>
      <c r="AW54" s="21"/>
      <c r="AX54" s="21"/>
    </row>
    <row r="55" ht="14.25" customHeight="1">
      <c r="A55" s="19">
        <v>2021.0</v>
      </c>
      <c r="B55" s="20">
        <v>44197.0</v>
      </c>
      <c r="C55" s="20">
        <v>44286.0</v>
      </c>
      <c r="D55" s="21" t="s">
        <v>103</v>
      </c>
      <c r="E55" s="23" t="s">
        <v>114</v>
      </c>
      <c r="F55" s="23" t="s">
        <v>114</v>
      </c>
      <c r="G55" s="23" t="s">
        <v>114</v>
      </c>
      <c r="H55" s="21" t="s">
        <v>640</v>
      </c>
      <c r="I55" s="21" t="s">
        <v>185</v>
      </c>
      <c r="J55" s="21" t="s">
        <v>107</v>
      </c>
      <c r="K55" s="21" t="s">
        <v>104</v>
      </c>
      <c r="L55" s="21" t="s">
        <v>641</v>
      </c>
      <c r="M55" s="21" t="s">
        <v>642</v>
      </c>
      <c r="N55" s="21" t="s">
        <v>110</v>
      </c>
      <c r="O55" s="21" t="s">
        <v>643</v>
      </c>
      <c r="P55" s="21" t="s">
        <v>134</v>
      </c>
      <c r="Q55" s="21" t="s">
        <v>644</v>
      </c>
      <c r="R55" s="21">
        <v>4115.0</v>
      </c>
      <c r="S55" s="23" t="s">
        <v>114</v>
      </c>
      <c r="T55" s="21" t="s">
        <v>115</v>
      </c>
      <c r="U55" s="21" t="s">
        <v>645</v>
      </c>
      <c r="V55" s="21">
        <v>114.0</v>
      </c>
      <c r="W55" s="21" t="s">
        <v>646</v>
      </c>
      <c r="X55" s="21">
        <v>114.0</v>
      </c>
      <c r="Y55" s="21" t="s">
        <v>646</v>
      </c>
      <c r="Z55" s="21">
        <v>21.0</v>
      </c>
      <c r="AA55" s="21" t="s">
        <v>642</v>
      </c>
      <c r="AB55" s="21">
        <v>72180.0</v>
      </c>
      <c r="AC55" s="21" t="s">
        <v>104</v>
      </c>
      <c r="AD55" s="21" t="s">
        <v>104</v>
      </c>
      <c r="AE55" s="21" t="s">
        <v>104</v>
      </c>
      <c r="AF55" s="21" t="s">
        <v>104</v>
      </c>
      <c r="AG55" s="21" t="s">
        <v>647</v>
      </c>
      <c r="AH55" s="21" t="s">
        <v>648</v>
      </c>
      <c r="AI55" s="21" t="s">
        <v>649</v>
      </c>
      <c r="AJ55" s="21">
        <v>2.224422243E9</v>
      </c>
      <c r="AK55" s="24" t="s">
        <v>650</v>
      </c>
      <c r="AL55" s="21" t="s">
        <v>122</v>
      </c>
      <c r="AM55" s="27"/>
      <c r="AN55" s="21">
        <v>2.224422243E9</v>
      </c>
      <c r="AO55" s="24" t="s">
        <v>651</v>
      </c>
      <c r="AP55" s="25" t="s">
        <v>652</v>
      </c>
      <c r="AQ55" s="25" t="s">
        <v>126</v>
      </c>
      <c r="AR55" s="21" t="s">
        <v>127</v>
      </c>
      <c r="AS55" s="26">
        <v>44293.0</v>
      </c>
      <c r="AT55" s="26">
        <v>44286.0</v>
      </c>
      <c r="AU55" s="21" t="s">
        <v>128</v>
      </c>
      <c r="AV55" s="21"/>
      <c r="AW55" s="21"/>
      <c r="AX55" s="21"/>
    </row>
    <row r="56" ht="14.25" customHeight="1">
      <c r="A56" s="19">
        <v>2021.0</v>
      </c>
      <c r="B56" s="20">
        <v>44197.0</v>
      </c>
      <c r="C56" s="20">
        <v>44286.0</v>
      </c>
      <c r="D56" s="21" t="s">
        <v>103</v>
      </c>
      <c r="E56" s="23" t="s">
        <v>114</v>
      </c>
      <c r="F56" s="23" t="s">
        <v>114</v>
      </c>
      <c r="G56" s="23" t="s">
        <v>114</v>
      </c>
      <c r="H56" s="21" t="s">
        <v>653</v>
      </c>
      <c r="I56" s="21" t="s">
        <v>185</v>
      </c>
      <c r="J56" s="21" t="s">
        <v>107</v>
      </c>
      <c r="K56" s="21" t="s">
        <v>104</v>
      </c>
      <c r="L56" s="21" t="s">
        <v>654</v>
      </c>
      <c r="M56" s="21" t="s">
        <v>109</v>
      </c>
      <c r="N56" s="21" t="s">
        <v>110</v>
      </c>
      <c r="O56" s="21" t="s">
        <v>655</v>
      </c>
      <c r="P56" s="21" t="s">
        <v>134</v>
      </c>
      <c r="Q56" s="21" t="s">
        <v>656</v>
      </c>
      <c r="R56" s="21">
        <v>80.0</v>
      </c>
      <c r="S56" s="23" t="s">
        <v>114</v>
      </c>
      <c r="T56" s="21" t="s">
        <v>115</v>
      </c>
      <c r="U56" s="21" t="s">
        <v>161</v>
      </c>
      <c r="V56" s="21" t="s">
        <v>191</v>
      </c>
      <c r="W56" s="21" t="s">
        <v>192</v>
      </c>
      <c r="X56" s="21" t="s">
        <v>191</v>
      </c>
      <c r="Y56" s="21" t="s">
        <v>192</v>
      </c>
      <c r="Z56" s="21">
        <v>30.0</v>
      </c>
      <c r="AA56" s="21" t="s">
        <v>109</v>
      </c>
      <c r="AB56" s="21">
        <v>91000.0</v>
      </c>
      <c r="AC56" s="21" t="s">
        <v>104</v>
      </c>
      <c r="AD56" s="21" t="s">
        <v>104</v>
      </c>
      <c r="AE56" s="21" t="s">
        <v>104</v>
      </c>
      <c r="AF56" s="21" t="s">
        <v>104</v>
      </c>
      <c r="AG56" s="21" t="s">
        <v>657</v>
      </c>
      <c r="AH56" s="21" t="s">
        <v>658</v>
      </c>
      <c r="AI56" s="21" t="s">
        <v>659</v>
      </c>
      <c r="AJ56" s="21">
        <v>2.288242326E9</v>
      </c>
      <c r="AK56" s="24" t="s">
        <v>660</v>
      </c>
      <c r="AL56" s="21" t="s">
        <v>122</v>
      </c>
      <c r="AM56" s="27"/>
      <c r="AN56" s="21" t="s">
        <v>661</v>
      </c>
      <c r="AO56" s="24" t="s">
        <v>662</v>
      </c>
      <c r="AP56" s="25" t="s">
        <v>663</v>
      </c>
      <c r="AQ56" s="25" t="s">
        <v>126</v>
      </c>
      <c r="AR56" s="21" t="s">
        <v>127</v>
      </c>
      <c r="AS56" s="26">
        <v>44293.0</v>
      </c>
      <c r="AT56" s="26">
        <v>44286.0</v>
      </c>
      <c r="AU56" s="21" t="s">
        <v>128</v>
      </c>
      <c r="AV56" s="21"/>
      <c r="AW56" s="21"/>
      <c r="AX56" s="21"/>
    </row>
    <row r="57" ht="14.25" customHeight="1">
      <c r="A57" s="19">
        <v>2021.0</v>
      </c>
      <c r="B57" s="20">
        <v>44197.0</v>
      </c>
      <c r="C57" s="20">
        <v>44286.0</v>
      </c>
      <c r="D57" s="21" t="s">
        <v>103</v>
      </c>
      <c r="E57" s="23" t="s">
        <v>114</v>
      </c>
      <c r="F57" s="23" t="s">
        <v>114</v>
      </c>
      <c r="G57" s="23" t="s">
        <v>114</v>
      </c>
      <c r="H57" s="21" t="s">
        <v>664</v>
      </c>
      <c r="I57" s="21" t="s">
        <v>212</v>
      </c>
      <c r="J57" s="21" t="s">
        <v>107</v>
      </c>
      <c r="K57" s="21" t="s">
        <v>104</v>
      </c>
      <c r="L57" s="21" t="s">
        <v>665</v>
      </c>
      <c r="M57" s="21" t="s">
        <v>109</v>
      </c>
      <c r="N57" s="21" t="s">
        <v>110</v>
      </c>
      <c r="O57" s="21" t="s">
        <v>666</v>
      </c>
      <c r="P57" s="21" t="s">
        <v>188</v>
      </c>
      <c r="Q57" s="21" t="s">
        <v>667</v>
      </c>
      <c r="R57" s="21" t="s">
        <v>668</v>
      </c>
      <c r="S57" s="23" t="s">
        <v>114</v>
      </c>
      <c r="T57" s="21" t="s">
        <v>115</v>
      </c>
      <c r="U57" s="21" t="s">
        <v>669</v>
      </c>
      <c r="V57" s="21" t="s">
        <v>670</v>
      </c>
      <c r="W57" s="21" t="s">
        <v>671</v>
      </c>
      <c r="X57" s="21" t="s">
        <v>670</v>
      </c>
      <c r="Y57" s="21" t="s">
        <v>671</v>
      </c>
      <c r="Z57" s="21">
        <v>30.0</v>
      </c>
      <c r="AA57" s="21" t="s">
        <v>109</v>
      </c>
      <c r="AB57" s="21">
        <v>91500.0</v>
      </c>
      <c r="AC57" s="21" t="s">
        <v>104</v>
      </c>
      <c r="AD57" s="21" t="s">
        <v>104</v>
      </c>
      <c r="AE57" s="21" t="s">
        <v>104</v>
      </c>
      <c r="AF57" s="21" t="s">
        <v>104</v>
      </c>
      <c r="AG57" s="21" t="s">
        <v>672</v>
      </c>
      <c r="AH57" s="21" t="s">
        <v>673</v>
      </c>
      <c r="AI57" s="21" t="s">
        <v>588</v>
      </c>
      <c r="AJ57" s="21">
        <v>2.28140079E9</v>
      </c>
      <c r="AK57" s="24" t="s">
        <v>674</v>
      </c>
      <c r="AL57" s="21" t="s">
        <v>122</v>
      </c>
      <c r="AM57" s="24" t="s">
        <v>675</v>
      </c>
      <c r="AN57" s="21" t="s">
        <v>676</v>
      </c>
      <c r="AO57" s="24" t="s">
        <v>674</v>
      </c>
      <c r="AP57" s="28" t="s">
        <v>677</v>
      </c>
      <c r="AQ57" s="25" t="s">
        <v>126</v>
      </c>
      <c r="AR57" s="21" t="s">
        <v>127</v>
      </c>
      <c r="AS57" s="26">
        <v>44293.0</v>
      </c>
      <c r="AT57" s="26">
        <v>44286.0</v>
      </c>
      <c r="AU57" s="21" t="s">
        <v>128</v>
      </c>
      <c r="AV57" s="21"/>
      <c r="AW57" s="21"/>
      <c r="AX57" s="21"/>
    </row>
    <row r="58" ht="14.25" customHeight="1">
      <c r="A58" s="29">
        <v>2021.0</v>
      </c>
      <c r="B58" s="30">
        <v>44197.0</v>
      </c>
      <c r="C58" s="30">
        <v>44286.0</v>
      </c>
      <c r="D58" s="31" t="s">
        <v>103</v>
      </c>
      <c r="E58" s="32" t="s">
        <v>114</v>
      </c>
      <c r="F58" s="32" t="s">
        <v>114</v>
      </c>
      <c r="G58" s="32" t="s">
        <v>114</v>
      </c>
      <c r="H58" s="31" t="s">
        <v>678</v>
      </c>
      <c r="I58" s="31" t="s">
        <v>679</v>
      </c>
      <c r="J58" s="31" t="s">
        <v>107</v>
      </c>
      <c r="K58" s="31" t="s">
        <v>114</v>
      </c>
      <c r="L58" s="31" t="s">
        <v>680</v>
      </c>
      <c r="M58" s="31" t="s">
        <v>109</v>
      </c>
      <c r="N58" s="31" t="s">
        <v>110</v>
      </c>
      <c r="O58" s="31" t="s">
        <v>681</v>
      </c>
      <c r="P58" s="31" t="s">
        <v>134</v>
      </c>
      <c r="Q58" s="31" t="s">
        <v>682</v>
      </c>
      <c r="R58" s="31">
        <v>336.0</v>
      </c>
      <c r="S58" s="33">
        <v>4.0</v>
      </c>
      <c r="T58" s="31" t="s">
        <v>115</v>
      </c>
      <c r="U58" s="31" t="s">
        <v>683</v>
      </c>
      <c r="V58" s="31">
        <v>30.0</v>
      </c>
      <c r="W58" s="31" t="s">
        <v>192</v>
      </c>
      <c r="X58" s="31">
        <v>87.0</v>
      </c>
      <c r="Y58" s="31" t="s">
        <v>192</v>
      </c>
      <c r="Z58" s="31">
        <v>30.0</v>
      </c>
      <c r="AA58" s="31" t="s">
        <v>109</v>
      </c>
      <c r="AB58" s="31">
        <v>91094.0</v>
      </c>
      <c r="AC58" s="31" t="s">
        <v>114</v>
      </c>
      <c r="AD58" s="31" t="s">
        <v>114</v>
      </c>
      <c r="AE58" s="31" t="s">
        <v>114</v>
      </c>
      <c r="AF58" s="31" t="s">
        <v>114</v>
      </c>
      <c r="AG58" s="31" t="s">
        <v>684</v>
      </c>
      <c r="AH58" s="31" t="s">
        <v>685</v>
      </c>
      <c r="AI58" s="31" t="s">
        <v>686</v>
      </c>
      <c r="AJ58" s="31">
        <v>2.288145201E9</v>
      </c>
      <c r="AK58" s="34" t="s">
        <v>687</v>
      </c>
      <c r="AL58" s="31" t="s">
        <v>688</v>
      </c>
      <c r="AM58" s="35"/>
      <c r="AN58" s="31">
        <v>2.288145201E9</v>
      </c>
      <c r="AO58" s="34" t="s">
        <v>687</v>
      </c>
      <c r="AP58" s="36" t="s">
        <v>689</v>
      </c>
      <c r="AQ58" s="36" t="s">
        <v>126</v>
      </c>
      <c r="AR58" s="31" t="s">
        <v>690</v>
      </c>
      <c r="AS58" s="37">
        <v>44425.0</v>
      </c>
      <c r="AT58" s="37">
        <v>44286.0</v>
      </c>
      <c r="AU58" s="31" t="s">
        <v>691</v>
      </c>
      <c r="AV58" s="31"/>
      <c r="AW58" s="31"/>
      <c r="AX58" s="31"/>
    </row>
    <row r="59" ht="14.25" customHeight="1">
      <c r="A59" s="38">
        <v>2021.0</v>
      </c>
      <c r="B59" s="39">
        <v>44197.0</v>
      </c>
      <c r="C59" s="39">
        <v>44286.0</v>
      </c>
      <c r="D59" s="40" t="s">
        <v>300</v>
      </c>
      <c r="E59" s="41" t="s">
        <v>692</v>
      </c>
      <c r="F59" s="41" t="s">
        <v>347</v>
      </c>
      <c r="G59" s="41" t="s">
        <v>207</v>
      </c>
      <c r="H59" s="40" t="s">
        <v>114</v>
      </c>
      <c r="I59" s="40" t="s">
        <v>679</v>
      </c>
      <c r="J59" s="40" t="s">
        <v>107</v>
      </c>
      <c r="K59" s="40" t="s">
        <v>114</v>
      </c>
      <c r="L59" s="40" t="s">
        <v>693</v>
      </c>
      <c r="M59" s="40" t="s">
        <v>109</v>
      </c>
      <c r="N59" s="40" t="s">
        <v>110</v>
      </c>
      <c r="O59" s="40" t="s">
        <v>694</v>
      </c>
      <c r="P59" s="40" t="s">
        <v>134</v>
      </c>
      <c r="Q59" s="40" t="s">
        <v>695</v>
      </c>
      <c r="R59" s="40">
        <v>17.0</v>
      </c>
      <c r="S59" s="42">
        <v>0.0</v>
      </c>
      <c r="T59" s="40" t="s">
        <v>115</v>
      </c>
      <c r="U59" s="40" t="s">
        <v>364</v>
      </c>
      <c r="V59" s="40">
        <v>30.0</v>
      </c>
      <c r="W59" s="40" t="s">
        <v>192</v>
      </c>
      <c r="X59" s="40">
        <v>87.0</v>
      </c>
      <c r="Y59" s="40" t="s">
        <v>192</v>
      </c>
      <c r="Z59" s="40">
        <v>30.0</v>
      </c>
      <c r="AA59" s="40" t="s">
        <v>109</v>
      </c>
      <c r="AB59" s="40">
        <v>91090.0</v>
      </c>
      <c r="AC59" s="40" t="s">
        <v>114</v>
      </c>
      <c r="AD59" s="40" t="s">
        <v>114</v>
      </c>
      <c r="AE59" s="40" t="s">
        <v>114</v>
      </c>
      <c r="AF59" s="40" t="s">
        <v>114</v>
      </c>
      <c r="AG59" s="40" t="s">
        <v>692</v>
      </c>
      <c r="AH59" s="40" t="s">
        <v>347</v>
      </c>
      <c r="AI59" s="40" t="s">
        <v>207</v>
      </c>
      <c r="AJ59" s="40">
        <v>2.286902836E9</v>
      </c>
      <c r="AK59" s="43" t="s">
        <v>696</v>
      </c>
      <c r="AL59" s="40" t="s">
        <v>310</v>
      </c>
      <c r="AM59" s="44"/>
      <c r="AN59" s="40">
        <v>2.286902836E9</v>
      </c>
      <c r="AO59" s="43" t="s">
        <v>696</v>
      </c>
      <c r="AP59" s="45" t="s">
        <v>697</v>
      </c>
      <c r="AQ59" s="45" t="s">
        <v>126</v>
      </c>
      <c r="AR59" s="40" t="s">
        <v>690</v>
      </c>
      <c r="AS59" s="46">
        <v>44425.0</v>
      </c>
      <c r="AT59" s="46">
        <v>44286.0</v>
      </c>
      <c r="AU59" s="40" t="s">
        <v>691</v>
      </c>
      <c r="AV59" s="40"/>
      <c r="AW59" s="40"/>
      <c r="AX59" s="40"/>
    </row>
    <row r="60" ht="14.25" customHeight="1">
      <c r="A60" s="38">
        <v>2021.0</v>
      </c>
      <c r="B60" s="39">
        <v>44197.0</v>
      </c>
      <c r="C60" s="39">
        <v>44286.0</v>
      </c>
      <c r="D60" s="40" t="s">
        <v>103</v>
      </c>
      <c r="E60" s="41" t="s">
        <v>104</v>
      </c>
      <c r="F60" s="41" t="s">
        <v>104</v>
      </c>
      <c r="G60" s="41" t="s">
        <v>104</v>
      </c>
      <c r="H60" s="40" t="s">
        <v>698</v>
      </c>
      <c r="I60" s="40" t="s">
        <v>679</v>
      </c>
      <c r="J60" s="40" t="s">
        <v>107</v>
      </c>
      <c r="K60" s="40" t="s">
        <v>114</v>
      </c>
      <c r="L60" s="40" t="s">
        <v>519</v>
      </c>
      <c r="M60" s="40" t="s">
        <v>109</v>
      </c>
      <c r="N60" s="40" t="s">
        <v>110</v>
      </c>
      <c r="O60" s="40" t="s">
        <v>694</v>
      </c>
      <c r="P60" s="40" t="s">
        <v>112</v>
      </c>
      <c r="Q60" s="40" t="s">
        <v>699</v>
      </c>
      <c r="R60" s="40">
        <v>82.0</v>
      </c>
      <c r="S60" s="42">
        <v>0.0</v>
      </c>
      <c r="T60" s="40" t="s">
        <v>115</v>
      </c>
      <c r="U60" s="40" t="s">
        <v>522</v>
      </c>
      <c r="V60" s="40">
        <v>30.0</v>
      </c>
      <c r="W60" s="40" t="s">
        <v>192</v>
      </c>
      <c r="X60" s="40">
        <v>87.0</v>
      </c>
      <c r="Y60" s="40" t="s">
        <v>192</v>
      </c>
      <c r="Z60" s="40">
        <v>30.0</v>
      </c>
      <c r="AA60" s="40" t="s">
        <v>109</v>
      </c>
      <c r="AB60" s="40">
        <v>91183.0</v>
      </c>
      <c r="AC60" s="40" t="s">
        <v>114</v>
      </c>
      <c r="AD60" s="40" t="s">
        <v>114</v>
      </c>
      <c r="AE60" s="40" t="s">
        <v>114</v>
      </c>
      <c r="AF60" s="40" t="s">
        <v>114</v>
      </c>
      <c r="AG60" s="40" t="s">
        <v>523</v>
      </c>
      <c r="AH60" s="40" t="s">
        <v>524</v>
      </c>
      <c r="AI60" s="40" t="s">
        <v>700</v>
      </c>
      <c r="AJ60" s="40">
        <v>2.283671488E9</v>
      </c>
      <c r="AK60" s="43" t="s">
        <v>526</v>
      </c>
      <c r="AL60" s="40" t="s">
        <v>688</v>
      </c>
      <c r="AM60" s="44"/>
      <c r="AN60" s="40">
        <v>2.283671488E9</v>
      </c>
      <c r="AO60" s="43" t="s">
        <v>526</v>
      </c>
      <c r="AP60" s="45" t="s">
        <v>701</v>
      </c>
      <c r="AQ60" s="45" t="s">
        <v>126</v>
      </c>
      <c r="AR60" s="40" t="s">
        <v>690</v>
      </c>
      <c r="AS60" s="46">
        <v>44425.0</v>
      </c>
      <c r="AT60" s="46">
        <v>44286.0</v>
      </c>
      <c r="AU60" s="40" t="s">
        <v>691</v>
      </c>
      <c r="AV60" s="40"/>
      <c r="AW60" s="40"/>
      <c r="AX60" s="40"/>
    </row>
    <row r="61" ht="14.25" customHeight="1">
      <c r="A61" s="38">
        <v>2021.0</v>
      </c>
      <c r="B61" s="39">
        <v>44197.0</v>
      </c>
      <c r="C61" s="39">
        <v>44286.0</v>
      </c>
      <c r="D61" s="40" t="s">
        <v>300</v>
      </c>
      <c r="E61" s="41" t="s">
        <v>702</v>
      </c>
      <c r="F61" s="41" t="s">
        <v>703</v>
      </c>
      <c r="G61" s="41" t="s">
        <v>704</v>
      </c>
      <c r="H61" s="40" t="s">
        <v>104</v>
      </c>
      <c r="I61" s="40" t="s">
        <v>705</v>
      </c>
      <c r="J61" s="40" t="s">
        <v>107</v>
      </c>
      <c r="K61" s="40" t="s">
        <v>114</v>
      </c>
      <c r="L61" s="40" t="s">
        <v>706</v>
      </c>
      <c r="M61" s="40" t="s">
        <v>109</v>
      </c>
      <c r="N61" s="40" t="s">
        <v>110</v>
      </c>
      <c r="O61" s="40" t="s">
        <v>694</v>
      </c>
      <c r="P61" s="40" t="s">
        <v>134</v>
      </c>
      <c r="Q61" s="40" t="s">
        <v>707</v>
      </c>
      <c r="R61" s="40" t="s">
        <v>708</v>
      </c>
      <c r="S61" s="42">
        <v>0.0</v>
      </c>
      <c r="T61" s="40" t="s">
        <v>115</v>
      </c>
      <c r="U61" s="40" t="s">
        <v>709</v>
      </c>
      <c r="V61" s="40">
        <v>30.0</v>
      </c>
      <c r="W61" s="40" t="s">
        <v>710</v>
      </c>
      <c r="X61" s="40">
        <v>108.0</v>
      </c>
      <c r="Y61" s="40" t="s">
        <v>710</v>
      </c>
      <c r="Z61" s="40">
        <v>30.0</v>
      </c>
      <c r="AA61" s="40" t="s">
        <v>109</v>
      </c>
      <c r="AB61" s="40">
        <v>96810.0</v>
      </c>
      <c r="AC61" s="40" t="s">
        <v>114</v>
      </c>
      <c r="AD61" s="40" t="s">
        <v>114</v>
      </c>
      <c r="AE61" s="40" t="s">
        <v>114</v>
      </c>
      <c r="AF61" s="40" t="s">
        <v>114</v>
      </c>
      <c r="AG61" s="40" t="s">
        <v>702</v>
      </c>
      <c r="AH61" s="40" t="s">
        <v>703</v>
      </c>
      <c r="AI61" s="40" t="s">
        <v>704</v>
      </c>
      <c r="AJ61" s="40">
        <v>2.281225036E9</v>
      </c>
      <c r="AK61" s="43" t="s">
        <v>711</v>
      </c>
      <c r="AL61" s="40" t="s">
        <v>310</v>
      </c>
      <c r="AM61" s="44"/>
      <c r="AN61" s="40">
        <v>2.281225036E9</v>
      </c>
      <c r="AO61" s="43" t="s">
        <v>711</v>
      </c>
      <c r="AP61" s="45" t="s">
        <v>712</v>
      </c>
      <c r="AQ61" s="45" t="s">
        <v>126</v>
      </c>
      <c r="AR61" s="40" t="s">
        <v>690</v>
      </c>
      <c r="AS61" s="46">
        <v>44425.0</v>
      </c>
      <c r="AT61" s="46">
        <v>44286.0</v>
      </c>
      <c r="AU61" s="40" t="s">
        <v>691</v>
      </c>
      <c r="AV61" s="40"/>
      <c r="AW61" s="40"/>
      <c r="AX61" s="40"/>
    </row>
    <row r="62" ht="14.25" customHeight="1">
      <c r="A62" s="38">
        <v>2021.0</v>
      </c>
      <c r="B62" s="39">
        <v>44197.0</v>
      </c>
      <c r="C62" s="39">
        <v>44286.0</v>
      </c>
      <c r="D62" s="40" t="s">
        <v>103</v>
      </c>
      <c r="E62" s="41" t="s">
        <v>114</v>
      </c>
      <c r="F62" s="41" t="s">
        <v>104</v>
      </c>
      <c r="G62" s="41" t="s">
        <v>104</v>
      </c>
      <c r="H62" s="40" t="s">
        <v>713</v>
      </c>
      <c r="I62" s="40" t="s">
        <v>679</v>
      </c>
      <c r="J62" s="40" t="s">
        <v>107</v>
      </c>
      <c r="K62" s="40" t="s">
        <v>114</v>
      </c>
      <c r="L62" s="40" t="s">
        <v>714</v>
      </c>
      <c r="M62" s="40" t="s">
        <v>109</v>
      </c>
      <c r="N62" s="40" t="s">
        <v>110</v>
      </c>
      <c r="O62" s="40" t="s">
        <v>694</v>
      </c>
      <c r="P62" s="40" t="s">
        <v>134</v>
      </c>
      <c r="Q62" s="40">
        <v>38.0</v>
      </c>
      <c r="R62" s="40">
        <v>1703.0</v>
      </c>
      <c r="S62" s="42">
        <v>0.0</v>
      </c>
      <c r="T62" s="40" t="s">
        <v>115</v>
      </c>
      <c r="U62" s="40" t="s">
        <v>715</v>
      </c>
      <c r="V62" s="40">
        <v>30.0</v>
      </c>
      <c r="W62" s="40" t="s">
        <v>716</v>
      </c>
      <c r="X62" s="40">
        <v>44.0</v>
      </c>
      <c r="Y62" s="40" t="s">
        <v>716</v>
      </c>
      <c r="Z62" s="40">
        <v>30.0</v>
      </c>
      <c r="AA62" s="40" t="s">
        <v>109</v>
      </c>
      <c r="AB62" s="40">
        <v>94550.0</v>
      </c>
      <c r="AC62" s="40" t="s">
        <v>114</v>
      </c>
      <c r="AD62" s="40" t="s">
        <v>114</v>
      </c>
      <c r="AE62" s="40" t="s">
        <v>114</v>
      </c>
      <c r="AF62" s="40" t="s">
        <v>114</v>
      </c>
      <c r="AG62" s="40" t="s">
        <v>438</v>
      </c>
      <c r="AH62" s="40" t="s">
        <v>717</v>
      </c>
      <c r="AI62" s="40" t="s">
        <v>718</v>
      </c>
      <c r="AJ62" s="40">
        <v>2.712194193E9</v>
      </c>
      <c r="AK62" s="43" t="s">
        <v>719</v>
      </c>
      <c r="AL62" s="40" t="s">
        <v>688</v>
      </c>
      <c r="AM62" s="44"/>
      <c r="AN62" s="40">
        <v>2.712194193E9</v>
      </c>
      <c r="AO62" s="43" t="s">
        <v>719</v>
      </c>
      <c r="AP62" s="45" t="s">
        <v>720</v>
      </c>
      <c r="AQ62" s="45" t="s">
        <v>126</v>
      </c>
      <c r="AR62" s="40" t="s">
        <v>690</v>
      </c>
      <c r="AS62" s="46">
        <v>44425.0</v>
      </c>
      <c r="AT62" s="46">
        <v>44286.0</v>
      </c>
      <c r="AU62" s="40" t="s">
        <v>691</v>
      </c>
      <c r="AV62" s="40"/>
      <c r="AW62" s="40"/>
      <c r="AX62" s="40"/>
    </row>
    <row r="63" ht="14.25" customHeight="1">
      <c r="A63" s="38">
        <v>2021.0</v>
      </c>
      <c r="B63" s="39">
        <v>44197.0</v>
      </c>
      <c r="C63" s="39">
        <v>44286.0</v>
      </c>
      <c r="D63" s="40" t="s">
        <v>103</v>
      </c>
      <c r="E63" s="41" t="s">
        <v>114</v>
      </c>
      <c r="F63" s="41" t="s">
        <v>114</v>
      </c>
      <c r="G63" s="41" t="s">
        <v>114</v>
      </c>
      <c r="H63" s="40" t="s">
        <v>721</v>
      </c>
      <c r="I63" s="40" t="s">
        <v>705</v>
      </c>
      <c r="J63" s="40" t="s">
        <v>107</v>
      </c>
      <c r="K63" s="40" t="s">
        <v>114</v>
      </c>
      <c r="L63" s="40" t="s">
        <v>722</v>
      </c>
      <c r="M63" s="40" t="s">
        <v>109</v>
      </c>
      <c r="N63" s="40" t="s">
        <v>110</v>
      </c>
      <c r="O63" s="40" t="s">
        <v>694</v>
      </c>
      <c r="P63" s="40" t="s">
        <v>112</v>
      </c>
      <c r="Q63" s="40">
        <v>2.0</v>
      </c>
      <c r="R63" s="40">
        <v>2711.0</v>
      </c>
      <c r="S63" s="42">
        <v>0.0</v>
      </c>
      <c r="T63" s="40" t="s">
        <v>115</v>
      </c>
      <c r="U63" s="40" t="s">
        <v>723</v>
      </c>
      <c r="V63" s="40">
        <v>30.0</v>
      </c>
      <c r="W63" s="40" t="s">
        <v>716</v>
      </c>
      <c r="X63" s="40">
        <v>44.0</v>
      </c>
      <c r="Y63" s="40" t="s">
        <v>716</v>
      </c>
      <c r="Z63" s="40">
        <v>30.0</v>
      </c>
      <c r="AA63" s="40" t="s">
        <v>109</v>
      </c>
      <c r="AB63" s="40">
        <v>94630.0</v>
      </c>
      <c r="AC63" s="40" t="s">
        <v>114</v>
      </c>
      <c r="AD63" s="40" t="s">
        <v>114</v>
      </c>
      <c r="AE63" s="40" t="s">
        <v>114</v>
      </c>
      <c r="AF63" s="40" t="s">
        <v>114</v>
      </c>
      <c r="AG63" s="40" t="s">
        <v>724</v>
      </c>
      <c r="AH63" s="40" t="s">
        <v>430</v>
      </c>
      <c r="AI63" s="40" t="s">
        <v>725</v>
      </c>
      <c r="AJ63" s="40">
        <v>2.712010498E9</v>
      </c>
      <c r="AK63" s="43" t="s">
        <v>726</v>
      </c>
      <c r="AL63" s="40" t="s">
        <v>688</v>
      </c>
      <c r="AM63" s="44"/>
      <c r="AN63" s="40">
        <v>2.712010498E9</v>
      </c>
      <c r="AO63" s="43" t="s">
        <v>726</v>
      </c>
      <c r="AP63" s="45" t="s">
        <v>727</v>
      </c>
      <c r="AQ63" s="45" t="s">
        <v>126</v>
      </c>
      <c r="AR63" s="40" t="s">
        <v>690</v>
      </c>
      <c r="AS63" s="46">
        <v>44425.0</v>
      </c>
      <c r="AT63" s="46">
        <v>44286.0</v>
      </c>
      <c r="AU63" s="40" t="s">
        <v>691</v>
      </c>
      <c r="AV63" s="40"/>
      <c r="AW63" s="40"/>
      <c r="AX63" s="40"/>
    </row>
    <row r="64" ht="15.0" customHeight="1">
      <c r="A64" s="38">
        <v>2021.0</v>
      </c>
      <c r="B64" s="39">
        <v>44197.0</v>
      </c>
      <c r="C64" s="39">
        <v>44286.0</v>
      </c>
      <c r="D64" s="40" t="s">
        <v>103</v>
      </c>
      <c r="E64" s="41" t="s">
        <v>114</v>
      </c>
      <c r="F64" s="41" t="s">
        <v>114</v>
      </c>
      <c r="G64" s="41" t="s">
        <v>114</v>
      </c>
      <c r="H64" s="40" t="s">
        <v>728</v>
      </c>
      <c r="I64" s="40" t="s">
        <v>705</v>
      </c>
      <c r="J64" s="40" t="s">
        <v>107</v>
      </c>
      <c r="K64" s="40" t="s">
        <v>114</v>
      </c>
      <c r="L64" s="40" t="s">
        <v>729</v>
      </c>
      <c r="M64" s="40" t="s">
        <v>109</v>
      </c>
      <c r="N64" s="40" t="s">
        <v>110</v>
      </c>
      <c r="O64" s="40" t="s">
        <v>694</v>
      </c>
      <c r="P64" s="40" t="s">
        <v>134</v>
      </c>
      <c r="Q64" s="40" t="s">
        <v>730</v>
      </c>
      <c r="R64" s="40">
        <v>19.0</v>
      </c>
      <c r="S64" s="42">
        <v>0.0</v>
      </c>
      <c r="T64" s="40" t="s">
        <v>115</v>
      </c>
      <c r="U64" s="40" t="s">
        <v>731</v>
      </c>
      <c r="V64" s="40">
        <v>30.0</v>
      </c>
      <c r="W64" s="40" t="s">
        <v>192</v>
      </c>
      <c r="X64" s="40">
        <v>87.0</v>
      </c>
      <c r="Y64" s="40" t="s">
        <v>192</v>
      </c>
      <c r="Z64" s="40">
        <v>30.0</v>
      </c>
      <c r="AA64" s="40" t="s">
        <v>109</v>
      </c>
      <c r="AB64" s="40">
        <v>91190.0</v>
      </c>
      <c r="AC64" s="40" t="s">
        <v>114</v>
      </c>
      <c r="AD64" s="40" t="s">
        <v>114</v>
      </c>
      <c r="AE64" s="40" t="s">
        <v>114</v>
      </c>
      <c r="AF64" s="40" t="s">
        <v>114</v>
      </c>
      <c r="AG64" s="40" t="s">
        <v>732</v>
      </c>
      <c r="AH64" s="40" t="s">
        <v>219</v>
      </c>
      <c r="AI64" s="40" t="s">
        <v>347</v>
      </c>
      <c r="AJ64" s="40">
        <v>2.281626149E9</v>
      </c>
      <c r="AK64" s="43" t="s">
        <v>733</v>
      </c>
      <c r="AL64" s="40" t="s">
        <v>688</v>
      </c>
      <c r="AM64" s="44"/>
      <c r="AN64" s="40">
        <v>2.281626149E9</v>
      </c>
      <c r="AO64" s="43" t="s">
        <v>733</v>
      </c>
      <c r="AP64" s="45" t="s">
        <v>734</v>
      </c>
      <c r="AQ64" s="45" t="s">
        <v>126</v>
      </c>
      <c r="AR64" s="40" t="s">
        <v>690</v>
      </c>
      <c r="AS64" s="46">
        <v>44425.0</v>
      </c>
      <c r="AT64" s="46">
        <v>44286.0</v>
      </c>
      <c r="AU64" s="40" t="s">
        <v>691</v>
      </c>
      <c r="AV64" s="40"/>
      <c r="AW64" s="40"/>
      <c r="AX64" s="40"/>
    </row>
    <row r="65" ht="15.75" customHeight="1">
      <c r="A65" s="47">
        <v>2021.0</v>
      </c>
      <c r="B65" s="48">
        <v>44287.0</v>
      </c>
      <c r="C65" s="48">
        <v>44377.0</v>
      </c>
      <c r="D65" s="47" t="s">
        <v>103</v>
      </c>
      <c r="E65" s="47" t="s">
        <v>114</v>
      </c>
      <c r="F65" s="47" t="s">
        <v>114</v>
      </c>
      <c r="G65" s="47" t="s">
        <v>114</v>
      </c>
      <c r="H65" s="47" t="s">
        <v>735</v>
      </c>
      <c r="I65" s="49" t="s">
        <v>736</v>
      </c>
      <c r="J65" s="50" t="s">
        <v>107</v>
      </c>
      <c r="K65" s="50" t="s">
        <v>737</v>
      </c>
      <c r="L65" s="49" t="s">
        <v>738</v>
      </c>
      <c r="M65" s="50" t="s">
        <v>109</v>
      </c>
      <c r="N65" s="50" t="s">
        <v>110</v>
      </c>
      <c r="O65" s="51" t="s">
        <v>739</v>
      </c>
      <c r="P65" s="50" t="s">
        <v>112</v>
      </c>
      <c r="Q65" s="50" t="s">
        <v>740</v>
      </c>
      <c r="R65" s="50">
        <v>5.0</v>
      </c>
      <c r="S65" s="50">
        <v>12.0</v>
      </c>
      <c r="T65" s="50" t="s">
        <v>115</v>
      </c>
      <c r="U65" s="50" t="s">
        <v>740</v>
      </c>
      <c r="V65" s="50">
        <v>87.0</v>
      </c>
      <c r="W65" s="50" t="s">
        <v>741</v>
      </c>
      <c r="X65" s="50">
        <v>87.0</v>
      </c>
      <c r="Y65" s="50" t="s">
        <v>741</v>
      </c>
      <c r="Z65" s="50">
        <v>30.0</v>
      </c>
      <c r="AA65" s="50" t="s">
        <v>109</v>
      </c>
      <c r="AB65" s="50">
        <v>91637.0</v>
      </c>
      <c r="AC65" s="50" t="s">
        <v>114</v>
      </c>
      <c r="AD65" s="50" t="s">
        <v>114</v>
      </c>
      <c r="AE65" s="50" t="s">
        <v>114</v>
      </c>
      <c r="AF65" s="50" t="s">
        <v>114</v>
      </c>
      <c r="AG65" s="49" t="s">
        <v>742</v>
      </c>
      <c r="AH65" s="49" t="s">
        <v>743</v>
      </c>
      <c r="AI65" s="49" t="s">
        <v>744</v>
      </c>
      <c r="AJ65" s="50">
        <v>2.288452375E9</v>
      </c>
      <c r="AK65" s="52" t="s">
        <v>745</v>
      </c>
      <c r="AL65" s="50" t="s">
        <v>746</v>
      </c>
      <c r="AM65" s="53"/>
      <c r="AN65" s="50">
        <v>2.282007008E9</v>
      </c>
      <c r="AO65" s="52" t="s">
        <v>747</v>
      </c>
      <c r="AP65" s="54" t="s">
        <v>748</v>
      </c>
      <c r="AQ65" s="54" t="s">
        <v>126</v>
      </c>
      <c r="AR65" s="50" t="s">
        <v>127</v>
      </c>
      <c r="AS65" s="55">
        <v>44410.0</v>
      </c>
      <c r="AT65" s="56">
        <v>44377.0</v>
      </c>
      <c r="AU65" s="47" t="s">
        <v>749</v>
      </c>
      <c r="AV65" s="47"/>
      <c r="AW65" s="47"/>
      <c r="AX65" s="47"/>
    </row>
    <row r="66" ht="15.75" customHeight="1">
      <c r="A66" s="47">
        <v>2021.0</v>
      </c>
      <c r="B66" s="48">
        <v>44287.0</v>
      </c>
      <c r="C66" s="48">
        <v>44377.0</v>
      </c>
      <c r="D66" s="47" t="s">
        <v>103</v>
      </c>
      <c r="E66" s="47" t="s">
        <v>114</v>
      </c>
      <c r="F66" s="47" t="s">
        <v>114</v>
      </c>
      <c r="G66" s="47" t="s">
        <v>114</v>
      </c>
      <c r="H66" s="47" t="s">
        <v>750</v>
      </c>
      <c r="I66" s="57" t="s">
        <v>751</v>
      </c>
      <c r="J66" s="47" t="s">
        <v>107</v>
      </c>
      <c r="K66" s="47" t="s">
        <v>737</v>
      </c>
      <c r="L66" s="57" t="s">
        <v>752</v>
      </c>
      <c r="M66" s="47" t="s">
        <v>596</v>
      </c>
      <c r="N66" s="47" t="s">
        <v>110</v>
      </c>
      <c r="O66" s="58" t="s">
        <v>753</v>
      </c>
      <c r="P66" s="47" t="s">
        <v>134</v>
      </c>
      <c r="Q66" s="47" t="s">
        <v>754</v>
      </c>
      <c r="R66" s="47">
        <v>15.0</v>
      </c>
      <c r="S66" s="47">
        <v>0.0</v>
      </c>
      <c r="T66" s="47" t="s">
        <v>115</v>
      </c>
      <c r="U66" s="47" t="s">
        <v>755</v>
      </c>
      <c r="V66" s="47">
        <v>70.0</v>
      </c>
      <c r="W66" s="47" t="s">
        <v>756</v>
      </c>
      <c r="X66" s="47">
        <v>70.0</v>
      </c>
      <c r="Y66" s="47" t="s">
        <v>757</v>
      </c>
      <c r="Z66" s="47">
        <v>15.0</v>
      </c>
      <c r="AA66" s="47" t="s">
        <v>596</v>
      </c>
      <c r="AB66" s="47">
        <v>56400.0</v>
      </c>
      <c r="AC66" s="47" t="s">
        <v>114</v>
      </c>
      <c r="AD66" s="47" t="s">
        <v>114</v>
      </c>
      <c r="AE66" s="47" t="s">
        <v>114</v>
      </c>
      <c r="AF66" s="47" t="s">
        <v>114</v>
      </c>
      <c r="AG66" s="57" t="s">
        <v>758</v>
      </c>
      <c r="AH66" s="57" t="s">
        <v>744</v>
      </c>
      <c r="AI66" s="57" t="s">
        <v>759</v>
      </c>
      <c r="AJ66" s="47">
        <v>5.545330199E9</v>
      </c>
      <c r="AK66" s="59" t="s">
        <v>760</v>
      </c>
      <c r="AL66" s="47" t="s">
        <v>746</v>
      </c>
      <c r="AM66" s="60"/>
      <c r="AN66" s="47">
        <v>5.545330199E9</v>
      </c>
      <c r="AO66" s="59" t="s">
        <v>760</v>
      </c>
      <c r="AP66" s="54" t="s">
        <v>761</v>
      </c>
      <c r="AQ66" s="54" t="s">
        <v>126</v>
      </c>
      <c r="AR66" s="47" t="s">
        <v>127</v>
      </c>
      <c r="AS66" s="55">
        <v>44410.0</v>
      </c>
      <c r="AT66" s="55">
        <v>44377.0</v>
      </c>
      <c r="AU66" s="47" t="s">
        <v>749</v>
      </c>
      <c r="AV66" s="47"/>
      <c r="AW66" s="47"/>
      <c r="AX66" s="47"/>
    </row>
    <row r="67" ht="15.75" customHeight="1">
      <c r="A67" s="47">
        <v>2021.0</v>
      </c>
      <c r="B67" s="48">
        <v>44287.0</v>
      </c>
      <c r="C67" s="48">
        <v>44377.0</v>
      </c>
      <c r="D67" s="47" t="s">
        <v>300</v>
      </c>
      <c r="E67" s="47" t="s">
        <v>762</v>
      </c>
      <c r="F67" s="47" t="s">
        <v>763</v>
      </c>
      <c r="G67" s="47" t="s">
        <v>764</v>
      </c>
      <c r="H67" s="47" t="s">
        <v>114</v>
      </c>
      <c r="I67" s="57" t="s">
        <v>765</v>
      </c>
      <c r="J67" s="47" t="s">
        <v>107</v>
      </c>
      <c r="K67" s="47" t="s">
        <v>737</v>
      </c>
      <c r="L67" s="57" t="s">
        <v>766</v>
      </c>
      <c r="M67" s="47" t="s">
        <v>109</v>
      </c>
      <c r="N67" s="47" t="s">
        <v>110</v>
      </c>
      <c r="O67" s="61" t="s">
        <v>767</v>
      </c>
      <c r="P67" s="47" t="s">
        <v>134</v>
      </c>
      <c r="Q67" s="47" t="s">
        <v>768</v>
      </c>
      <c r="R67" s="47">
        <v>24.0</v>
      </c>
      <c r="S67" s="47">
        <v>0.0</v>
      </c>
      <c r="T67" s="47" t="s">
        <v>115</v>
      </c>
      <c r="U67" s="47" t="s">
        <v>769</v>
      </c>
      <c r="V67" s="47">
        <v>87.0</v>
      </c>
      <c r="W67" s="47" t="s">
        <v>741</v>
      </c>
      <c r="X67" s="47">
        <v>87.0</v>
      </c>
      <c r="Y67" s="47" t="s">
        <v>741</v>
      </c>
      <c r="Z67" s="47">
        <v>30.0</v>
      </c>
      <c r="AA67" s="47" t="s">
        <v>109</v>
      </c>
      <c r="AB67" s="47">
        <v>91170.0</v>
      </c>
      <c r="AC67" s="47" t="s">
        <v>114</v>
      </c>
      <c r="AD67" s="47" t="s">
        <v>114</v>
      </c>
      <c r="AE67" s="47" t="s">
        <v>114</v>
      </c>
      <c r="AF67" s="47" t="s">
        <v>114</v>
      </c>
      <c r="AG67" s="57" t="s">
        <v>762</v>
      </c>
      <c r="AH67" s="57" t="s">
        <v>763</v>
      </c>
      <c r="AI67" s="57" t="s">
        <v>764</v>
      </c>
      <c r="AJ67" s="47">
        <v>2.281817459E9</v>
      </c>
      <c r="AK67" s="59" t="s">
        <v>770</v>
      </c>
      <c r="AL67" s="47" t="s">
        <v>771</v>
      </c>
      <c r="AM67" s="60"/>
      <c r="AN67" s="47">
        <v>2.283528149E9</v>
      </c>
      <c r="AO67" s="59" t="s">
        <v>770</v>
      </c>
      <c r="AP67" s="54" t="s">
        <v>772</v>
      </c>
      <c r="AQ67" s="54" t="s">
        <v>126</v>
      </c>
      <c r="AR67" s="47" t="s">
        <v>127</v>
      </c>
      <c r="AS67" s="55">
        <v>44410.0</v>
      </c>
      <c r="AT67" s="55">
        <v>44377.0</v>
      </c>
      <c r="AU67" s="47" t="s">
        <v>749</v>
      </c>
      <c r="AV67" s="47"/>
      <c r="AW67" s="47"/>
      <c r="AX67" s="47"/>
    </row>
    <row r="68" ht="15.75" customHeight="1">
      <c r="A68" s="47">
        <v>2021.0</v>
      </c>
      <c r="B68" s="48">
        <v>44287.0</v>
      </c>
      <c r="C68" s="48">
        <v>44377.0</v>
      </c>
      <c r="D68" s="47" t="s">
        <v>103</v>
      </c>
      <c r="E68" s="47" t="s">
        <v>114</v>
      </c>
      <c r="F68" s="47" t="s">
        <v>114</v>
      </c>
      <c r="G68" s="47" t="s">
        <v>114</v>
      </c>
      <c r="H68" s="47" t="s">
        <v>773</v>
      </c>
      <c r="I68" s="57" t="s">
        <v>774</v>
      </c>
      <c r="J68" s="47" t="s">
        <v>107</v>
      </c>
      <c r="K68" s="47" t="s">
        <v>737</v>
      </c>
      <c r="L68" s="57" t="s">
        <v>775</v>
      </c>
      <c r="M68" s="47" t="s">
        <v>776</v>
      </c>
      <c r="N68" s="47" t="s">
        <v>110</v>
      </c>
      <c r="O68" s="61" t="s">
        <v>777</v>
      </c>
      <c r="P68" s="47" t="s">
        <v>134</v>
      </c>
      <c r="Q68" s="47" t="s">
        <v>778</v>
      </c>
      <c r="R68" s="47">
        <v>239.0</v>
      </c>
      <c r="S68" s="47">
        <v>0.0</v>
      </c>
      <c r="T68" s="47" t="s">
        <v>115</v>
      </c>
      <c r="U68" s="47" t="s">
        <v>779</v>
      </c>
      <c r="V68" s="47">
        <v>39.0</v>
      </c>
      <c r="W68" s="47" t="s">
        <v>780</v>
      </c>
      <c r="X68" s="47">
        <v>39.0</v>
      </c>
      <c r="Y68" s="47" t="s">
        <v>780</v>
      </c>
      <c r="Z68" s="47">
        <v>19.0</v>
      </c>
      <c r="AA68" s="47" t="s">
        <v>776</v>
      </c>
      <c r="AB68" s="47">
        <v>64000.0</v>
      </c>
      <c r="AC68" s="47" t="s">
        <v>114</v>
      </c>
      <c r="AD68" s="47" t="s">
        <v>114</v>
      </c>
      <c r="AE68" s="47" t="s">
        <v>114</v>
      </c>
      <c r="AF68" s="47" t="s">
        <v>114</v>
      </c>
      <c r="AG68" s="57" t="s">
        <v>781</v>
      </c>
      <c r="AH68" s="57" t="s">
        <v>782</v>
      </c>
      <c r="AI68" s="57" t="s">
        <v>783</v>
      </c>
      <c r="AJ68" s="47">
        <v>5.544546258E9</v>
      </c>
      <c r="AK68" s="59" t="s">
        <v>784</v>
      </c>
      <c r="AL68" s="47" t="s">
        <v>746</v>
      </c>
      <c r="AM68" s="59" t="s">
        <v>785</v>
      </c>
      <c r="AN68" s="47">
        <v>8.183434353E9</v>
      </c>
      <c r="AO68" s="59" t="s">
        <v>786</v>
      </c>
      <c r="AP68" s="54" t="s">
        <v>787</v>
      </c>
      <c r="AQ68" s="54" t="s">
        <v>126</v>
      </c>
      <c r="AR68" s="47" t="s">
        <v>127</v>
      </c>
      <c r="AS68" s="55">
        <v>44410.0</v>
      </c>
      <c r="AT68" s="55">
        <v>44377.0</v>
      </c>
      <c r="AU68" s="47" t="s">
        <v>749</v>
      </c>
      <c r="AV68" s="47"/>
      <c r="AW68" s="47"/>
      <c r="AX68" s="47"/>
    </row>
    <row r="69" ht="15.75" customHeight="1">
      <c r="A69" s="47">
        <v>2021.0</v>
      </c>
      <c r="B69" s="48">
        <v>44287.0</v>
      </c>
      <c r="C69" s="48">
        <v>44377.0</v>
      </c>
      <c r="D69" s="47" t="s">
        <v>300</v>
      </c>
      <c r="E69" s="47" t="s">
        <v>788</v>
      </c>
      <c r="F69" s="47" t="s">
        <v>789</v>
      </c>
      <c r="G69" s="47" t="s">
        <v>790</v>
      </c>
      <c r="H69" s="47" t="s">
        <v>114</v>
      </c>
      <c r="I69" s="57" t="s">
        <v>774</v>
      </c>
      <c r="J69" s="47" t="s">
        <v>107</v>
      </c>
      <c r="K69" s="47" t="s">
        <v>737</v>
      </c>
      <c r="L69" s="57" t="s">
        <v>791</v>
      </c>
      <c r="M69" s="47" t="s">
        <v>109</v>
      </c>
      <c r="N69" s="47" t="s">
        <v>110</v>
      </c>
      <c r="O69" s="61" t="s">
        <v>792</v>
      </c>
      <c r="P69" s="47" t="s">
        <v>134</v>
      </c>
      <c r="Q69" s="47" t="s">
        <v>793</v>
      </c>
      <c r="R69" s="47">
        <v>384.0</v>
      </c>
      <c r="S69" s="47">
        <v>0.0</v>
      </c>
      <c r="T69" s="47" t="s">
        <v>115</v>
      </c>
      <c r="U69" s="47" t="s">
        <v>794</v>
      </c>
      <c r="V69" s="47">
        <v>193.0</v>
      </c>
      <c r="W69" s="47" t="s">
        <v>795</v>
      </c>
      <c r="X69" s="47">
        <v>193.0</v>
      </c>
      <c r="Y69" s="47" t="s">
        <v>795</v>
      </c>
      <c r="Z69" s="47">
        <v>30.0</v>
      </c>
      <c r="AA69" s="47" t="s">
        <v>109</v>
      </c>
      <c r="AB69" s="47">
        <v>91910.0</v>
      </c>
      <c r="AC69" s="47" t="s">
        <v>114</v>
      </c>
      <c r="AD69" s="47" t="s">
        <v>114</v>
      </c>
      <c r="AE69" s="47" t="s">
        <v>114</v>
      </c>
      <c r="AF69" s="47" t="s">
        <v>114</v>
      </c>
      <c r="AG69" s="57" t="s">
        <v>788</v>
      </c>
      <c r="AH69" s="57" t="s">
        <v>789</v>
      </c>
      <c r="AI69" s="57" t="s">
        <v>790</v>
      </c>
      <c r="AJ69" s="47">
        <v>2.292945576E9</v>
      </c>
      <c r="AK69" s="59" t="s">
        <v>796</v>
      </c>
      <c r="AL69" s="47" t="s">
        <v>771</v>
      </c>
      <c r="AM69" s="60"/>
      <c r="AN69" s="47">
        <v>2.29935382E9</v>
      </c>
      <c r="AO69" s="59" t="s">
        <v>796</v>
      </c>
      <c r="AP69" s="54" t="s">
        <v>797</v>
      </c>
      <c r="AQ69" s="54" t="s">
        <v>126</v>
      </c>
      <c r="AR69" s="47" t="s">
        <v>127</v>
      </c>
      <c r="AS69" s="55">
        <v>44410.0</v>
      </c>
      <c r="AT69" s="55">
        <v>44377.0</v>
      </c>
      <c r="AU69" s="47" t="s">
        <v>749</v>
      </c>
      <c r="AV69" s="47"/>
      <c r="AW69" s="47"/>
      <c r="AX69" s="47"/>
    </row>
    <row r="70" ht="15.75" customHeight="1">
      <c r="A70" s="47">
        <v>2021.0</v>
      </c>
      <c r="B70" s="48">
        <v>44287.0</v>
      </c>
      <c r="C70" s="48">
        <v>44377.0</v>
      </c>
      <c r="D70" s="47" t="s">
        <v>103</v>
      </c>
      <c r="E70" s="47" t="s">
        <v>114</v>
      </c>
      <c r="F70" s="47" t="s">
        <v>114</v>
      </c>
      <c r="G70" s="47" t="s">
        <v>114</v>
      </c>
      <c r="H70" s="47" t="s">
        <v>798</v>
      </c>
      <c r="I70" s="57" t="s">
        <v>736</v>
      </c>
      <c r="J70" s="47" t="s">
        <v>107</v>
      </c>
      <c r="K70" s="47" t="s">
        <v>737</v>
      </c>
      <c r="L70" s="57" t="s">
        <v>799</v>
      </c>
      <c r="M70" s="47" t="s">
        <v>109</v>
      </c>
      <c r="N70" s="47" t="s">
        <v>110</v>
      </c>
      <c r="O70" s="61" t="s">
        <v>800</v>
      </c>
      <c r="P70" s="47" t="s">
        <v>112</v>
      </c>
      <c r="Q70" s="47" t="s">
        <v>801</v>
      </c>
      <c r="R70" s="47">
        <v>867.0</v>
      </c>
      <c r="S70" s="47">
        <v>0.0</v>
      </c>
      <c r="T70" s="47" t="s">
        <v>115</v>
      </c>
      <c r="U70" s="47" t="s">
        <v>802</v>
      </c>
      <c r="V70" s="47">
        <v>87.0</v>
      </c>
      <c r="W70" s="47" t="s">
        <v>741</v>
      </c>
      <c r="X70" s="47">
        <v>87.0</v>
      </c>
      <c r="Y70" s="47" t="s">
        <v>741</v>
      </c>
      <c r="Z70" s="47">
        <v>30.0</v>
      </c>
      <c r="AA70" s="47" t="s">
        <v>109</v>
      </c>
      <c r="AB70" s="47">
        <v>91110.0</v>
      </c>
      <c r="AC70" s="47" t="s">
        <v>114</v>
      </c>
      <c r="AD70" s="47" t="s">
        <v>114</v>
      </c>
      <c r="AE70" s="47" t="s">
        <v>114</v>
      </c>
      <c r="AF70" s="47" t="s">
        <v>114</v>
      </c>
      <c r="AG70" s="57" t="s">
        <v>803</v>
      </c>
      <c r="AH70" s="57" t="s">
        <v>804</v>
      </c>
      <c r="AI70" s="57" t="s">
        <v>805</v>
      </c>
      <c r="AJ70" s="47">
        <v>2.2884025E9</v>
      </c>
      <c r="AK70" s="59" t="s">
        <v>806</v>
      </c>
      <c r="AL70" s="47" t="s">
        <v>746</v>
      </c>
      <c r="AM70" s="60"/>
      <c r="AN70" s="47">
        <v>2.288405544E9</v>
      </c>
      <c r="AO70" s="59" t="s">
        <v>806</v>
      </c>
      <c r="AP70" s="54" t="s">
        <v>807</v>
      </c>
      <c r="AQ70" s="54" t="s">
        <v>126</v>
      </c>
      <c r="AR70" s="47" t="s">
        <v>127</v>
      </c>
      <c r="AS70" s="55">
        <v>44410.0</v>
      </c>
      <c r="AT70" s="55">
        <v>44377.0</v>
      </c>
      <c r="AU70" s="47" t="s">
        <v>749</v>
      </c>
      <c r="AV70" s="47"/>
      <c r="AW70" s="47"/>
      <c r="AX70" s="47"/>
    </row>
    <row r="71" ht="15.75" customHeight="1">
      <c r="A71" s="47">
        <v>2021.0</v>
      </c>
      <c r="B71" s="48">
        <v>44287.0</v>
      </c>
      <c r="C71" s="48">
        <v>44377.0</v>
      </c>
      <c r="D71" s="47" t="s">
        <v>103</v>
      </c>
      <c r="E71" s="47" t="s">
        <v>114</v>
      </c>
      <c r="F71" s="47" t="s">
        <v>114</v>
      </c>
      <c r="G71" s="47" t="s">
        <v>114</v>
      </c>
      <c r="H71" s="47" t="s">
        <v>808</v>
      </c>
      <c r="I71" s="57" t="s">
        <v>736</v>
      </c>
      <c r="J71" s="47" t="s">
        <v>107</v>
      </c>
      <c r="K71" s="47" t="s">
        <v>737</v>
      </c>
      <c r="L71" s="57" t="s">
        <v>809</v>
      </c>
      <c r="M71" s="47" t="s">
        <v>109</v>
      </c>
      <c r="N71" s="47" t="s">
        <v>110</v>
      </c>
      <c r="O71" s="61" t="s">
        <v>810</v>
      </c>
      <c r="P71" s="47" t="s">
        <v>134</v>
      </c>
      <c r="Q71" s="47" t="s">
        <v>811</v>
      </c>
      <c r="R71" s="47">
        <v>3.0</v>
      </c>
      <c r="S71" s="47">
        <v>0.0</v>
      </c>
      <c r="T71" s="47" t="s">
        <v>115</v>
      </c>
      <c r="U71" s="47" t="s">
        <v>812</v>
      </c>
      <c r="V71" s="47">
        <v>87.0</v>
      </c>
      <c r="W71" s="47" t="s">
        <v>741</v>
      </c>
      <c r="X71" s="47">
        <v>87.0</v>
      </c>
      <c r="Y71" s="47" t="s">
        <v>741</v>
      </c>
      <c r="Z71" s="47">
        <v>30.0</v>
      </c>
      <c r="AA71" s="47" t="s">
        <v>109</v>
      </c>
      <c r="AB71" s="47">
        <v>91000.0</v>
      </c>
      <c r="AC71" s="47" t="s">
        <v>114</v>
      </c>
      <c r="AD71" s="47" t="s">
        <v>114</v>
      </c>
      <c r="AE71" s="47" t="s">
        <v>114</v>
      </c>
      <c r="AF71" s="47" t="s">
        <v>114</v>
      </c>
      <c r="AG71" s="57" t="s">
        <v>813</v>
      </c>
      <c r="AH71" s="57" t="s">
        <v>814</v>
      </c>
      <c r="AI71" s="57" t="s">
        <v>815</v>
      </c>
      <c r="AJ71" s="47">
        <v>2.281191171E9</v>
      </c>
      <c r="AK71" s="59" t="s">
        <v>816</v>
      </c>
      <c r="AL71" s="47" t="s">
        <v>746</v>
      </c>
      <c r="AM71" s="59" t="s">
        <v>817</v>
      </c>
      <c r="AN71" s="47">
        <v>2.288416463E9</v>
      </c>
      <c r="AO71" s="59" t="s">
        <v>816</v>
      </c>
      <c r="AP71" s="54" t="s">
        <v>818</v>
      </c>
      <c r="AQ71" s="54" t="s">
        <v>126</v>
      </c>
      <c r="AR71" s="47" t="s">
        <v>127</v>
      </c>
      <c r="AS71" s="55">
        <v>44410.0</v>
      </c>
      <c r="AT71" s="55">
        <v>44377.0</v>
      </c>
      <c r="AU71" s="47" t="s">
        <v>749</v>
      </c>
      <c r="AV71" s="47"/>
      <c r="AW71" s="47"/>
      <c r="AX71" s="47"/>
    </row>
    <row r="72" ht="15.75" customHeight="1">
      <c r="A72" s="47">
        <v>2021.0</v>
      </c>
      <c r="B72" s="48">
        <v>44287.0</v>
      </c>
      <c r="C72" s="48">
        <v>44377.0</v>
      </c>
      <c r="D72" s="47" t="s">
        <v>300</v>
      </c>
      <c r="E72" s="47" t="s">
        <v>819</v>
      </c>
      <c r="F72" s="47" t="s">
        <v>820</v>
      </c>
      <c r="G72" s="47" t="s">
        <v>821</v>
      </c>
      <c r="H72" s="47" t="s">
        <v>114</v>
      </c>
      <c r="I72" s="57" t="s">
        <v>765</v>
      </c>
      <c r="J72" s="47" t="s">
        <v>107</v>
      </c>
      <c r="K72" s="47" t="s">
        <v>737</v>
      </c>
      <c r="L72" s="57" t="s">
        <v>822</v>
      </c>
      <c r="M72" s="47" t="s">
        <v>109</v>
      </c>
      <c r="N72" s="47" t="s">
        <v>110</v>
      </c>
      <c r="O72" s="61" t="s">
        <v>823</v>
      </c>
      <c r="P72" s="47" t="s">
        <v>134</v>
      </c>
      <c r="Q72" s="47" t="s">
        <v>824</v>
      </c>
      <c r="R72" s="47">
        <v>25.0</v>
      </c>
      <c r="S72" s="47">
        <v>0.0</v>
      </c>
      <c r="T72" s="47" t="s">
        <v>115</v>
      </c>
      <c r="U72" s="47" t="s">
        <v>812</v>
      </c>
      <c r="V72" s="47">
        <v>87.0</v>
      </c>
      <c r="W72" s="47" t="s">
        <v>741</v>
      </c>
      <c r="X72" s="47">
        <v>87.0</v>
      </c>
      <c r="Y72" s="47" t="s">
        <v>741</v>
      </c>
      <c r="Z72" s="47">
        <v>30.0</v>
      </c>
      <c r="AA72" s="47" t="s">
        <v>109</v>
      </c>
      <c r="AB72" s="47">
        <v>91000.0</v>
      </c>
      <c r="AC72" s="47" t="s">
        <v>114</v>
      </c>
      <c r="AD72" s="47" t="s">
        <v>114</v>
      </c>
      <c r="AE72" s="47" t="s">
        <v>114</v>
      </c>
      <c r="AF72" s="47" t="s">
        <v>114</v>
      </c>
      <c r="AG72" s="57" t="s">
        <v>819</v>
      </c>
      <c r="AH72" s="57" t="s">
        <v>820</v>
      </c>
      <c r="AI72" s="57" t="s">
        <v>821</v>
      </c>
      <c r="AJ72" s="47">
        <v>2.28269633E9</v>
      </c>
      <c r="AK72" s="59" t="s">
        <v>825</v>
      </c>
      <c r="AL72" s="47" t="s">
        <v>771</v>
      </c>
      <c r="AM72" s="60"/>
      <c r="AN72" s="47">
        <v>2.288175868E9</v>
      </c>
      <c r="AO72" s="59" t="s">
        <v>825</v>
      </c>
      <c r="AP72" s="54" t="s">
        <v>826</v>
      </c>
      <c r="AQ72" s="54" t="s">
        <v>126</v>
      </c>
      <c r="AR72" s="47" t="s">
        <v>127</v>
      </c>
      <c r="AS72" s="55">
        <v>44410.0</v>
      </c>
      <c r="AT72" s="55">
        <v>44377.0</v>
      </c>
      <c r="AU72" s="47" t="s">
        <v>749</v>
      </c>
      <c r="AV72" s="47"/>
      <c r="AW72" s="47"/>
      <c r="AX72" s="47"/>
    </row>
    <row r="73" ht="15.75" customHeight="1">
      <c r="A73" s="47">
        <v>2021.0</v>
      </c>
      <c r="B73" s="48">
        <v>44287.0</v>
      </c>
      <c r="C73" s="48">
        <v>44377.0</v>
      </c>
      <c r="D73" s="47" t="s">
        <v>103</v>
      </c>
      <c r="E73" s="47" t="s">
        <v>114</v>
      </c>
      <c r="F73" s="47" t="s">
        <v>114</v>
      </c>
      <c r="G73" s="47" t="s">
        <v>114</v>
      </c>
      <c r="H73" s="47" t="s">
        <v>827</v>
      </c>
      <c r="I73" s="57" t="s">
        <v>751</v>
      </c>
      <c r="J73" s="47" t="s">
        <v>107</v>
      </c>
      <c r="K73" s="47" t="s">
        <v>737</v>
      </c>
      <c r="L73" s="57" t="s">
        <v>828</v>
      </c>
      <c r="M73" s="47" t="s">
        <v>132</v>
      </c>
      <c r="N73" s="47" t="s">
        <v>110</v>
      </c>
      <c r="O73" s="61" t="s">
        <v>829</v>
      </c>
      <c r="P73" s="47" t="s">
        <v>112</v>
      </c>
      <c r="Q73" s="47" t="s">
        <v>830</v>
      </c>
      <c r="R73" s="47">
        <v>198.0</v>
      </c>
      <c r="S73" s="47">
        <v>0.0</v>
      </c>
      <c r="T73" s="47" t="s">
        <v>115</v>
      </c>
      <c r="U73" s="47" t="s">
        <v>633</v>
      </c>
      <c r="V73" s="47">
        <v>15.0</v>
      </c>
      <c r="W73" s="47" t="s">
        <v>132</v>
      </c>
      <c r="X73" s="47">
        <v>15.0</v>
      </c>
      <c r="Y73" s="47" t="s">
        <v>633</v>
      </c>
      <c r="Z73" s="47">
        <v>9.0</v>
      </c>
      <c r="AA73" s="47" t="s">
        <v>132</v>
      </c>
      <c r="AB73" s="47">
        <v>6500.0</v>
      </c>
      <c r="AC73" s="47" t="s">
        <v>114</v>
      </c>
      <c r="AD73" s="47" t="s">
        <v>114</v>
      </c>
      <c r="AE73" s="47" t="s">
        <v>114</v>
      </c>
      <c r="AF73" s="47" t="s">
        <v>114</v>
      </c>
      <c r="AG73" s="57" t="s">
        <v>831</v>
      </c>
      <c r="AH73" s="57" t="s">
        <v>832</v>
      </c>
      <c r="AI73" s="57" t="s">
        <v>833</v>
      </c>
      <c r="AJ73" s="47">
        <v>2.299808734E9</v>
      </c>
      <c r="AK73" s="59" t="s">
        <v>834</v>
      </c>
      <c r="AL73" s="47" t="s">
        <v>746</v>
      </c>
      <c r="AM73" s="60"/>
      <c r="AN73" s="47">
        <v>5.552225862E9</v>
      </c>
      <c r="AO73" s="59" t="s">
        <v>835</v>
      </c>
      <c r="AP73" s="54" t="s">
        <v>836</v>
      </c>
      <c r="AQ73" s="54" t="s">
        <v>126</v>
      </c>
      <c r="AR73" s="47" t="s">
        <v>127</v>
      </c>
      <c r="AS73" s="55">
        <v>44410.0</v>
      </c>
      <c r="AT73" s="55">
        <v>44377.0</v>
      </c>
      <c r="AU73" s="47" t="s">
        <v>749</v>
      </c>
      <c r="AV73" s="47"/>
      <c r="AW73" s="47"/>
      <c r="AX73" s="47"/>
    </row>
    <row r="74" ht="15.75" customHeight="1">
      <c r="A74" s="47">
        <v>2021.0</v>
      </c>
      <c r="B74" s="48">
        <v>44287.0</v>
      </c>
      <c r="C74" s="48">
        <v>44377.0</v>
      </c>
      <c r="D74" s="47" t="s">
        <v>103</v>
      </c>
      <c r="E74" s="47" t="s">
        <v>114</v>
      </c>
      <c r="F74" s="47" t="s">
        <v>114</v>
      </c>
      <c r="G74" s="47" t="s">
        <v>114</v>
      </c>
      <c r="H74" s="47" t="s">
        <v>837</v>
      </c>
      <c r="I74" s="57" t="s">
        <v>736</v>
      </c>
      <c r="J74" s="47" t="s">
        <v>107</v>
      </c>
      <c r="K74" s="47" t="s">
        <v>737</v>
      </c>
      <c r="L74" s="57" t="s">
        <v>838</v>
      </c>
      <c r="M74" s="47" t="s">
        <v>109</v>
      </c>
      <c r="N74" s="47" t="s">
        <v>110</v>
      </c>
      <c r="O74" s="61" t="s">
        <v>839</v>
      </c>
      <c r="P74" s="47" t="s">
        <v>531</v>
      </c>
      <c r="Q74" s="47" t="s">
        <v>840</v>
      </c>
      <c r="R74" s="47">
        <v>1.0</v>
      </c>
      <c r="S74" s="47">
        <v>0.0</v>
      </c>
      <c r="T74" s="47" t="s">
        <v>115</v>
      </c>
      <c r="U74" s="47" t="s">
        <v>812</v>
      </c>
      <c r="V74" s="47">
        <v>65.0</v>
      </c>
      <c r="W74" s="47" t="s">
        <v>841</v>
      </c>
      <c r="X74" s="47">
        <v>65.0</v>
      </c>
      <c r="Y74" s="47" t="s">
        <v>842</v>
      </c>
      <c r="Z74" s="47">
        <v>30.0</v>
      </c>
      <c r="AA74" s="47" t="s">
        <v>109</v>
      </c>
      <c r="AB74" s="47">
        <v>91636.0</v>
      </c>
      <c r="AC74" s="47" t="s">
        <v>114</v>
      </c>
      <c r="AD74" s="47" t="s">
        <v>114</v>
      </c>
      <c r="AE74" s="47" t="s">
        <v>114</v>
      </c>
      <c r="AF74" s="47" t="s">
        <v>114</v>
      </c>
      <c r="AG74" s="57" t="s">
        <v>813</v>
      </c>
      <c r="AH74" s="57" t="s">
        <v>843</v>
      </c>
      <c r="AI74" s="57" t="s">
        <v>844</v>
      </c>
      <c r="AJ74" s="47">
        <v>2.798342E9</v>
      </c>
      <c r="AK74" s="59" t="s">
        <v>845</v>
      </c>
      <c r="AL74" s="47" t="s">
        <v>746</v>
      </c>
      <c r="AM74" s="60"/>
      <c r="AN74" s="47">
        <v>2.289790605E9</v>
      </c>
      <c r="AO74" s="59" t="s">
        <v>845</v>
      </c>
      <c r="AP74" s="54" t="s">
        <v>846</v>
      </c>
      <c r="AQ74" s="54" t="s">
        <v>126</v>
      </c>
      <c r="AR74" s="47" t="s">
        <v>127</v>
      </c>
      <c r="AS74" s="55">
        <v>44410.0</v>
      </c>
      <c r="AT74" s="55">
        <v>44377.0</v>
      </c>
      <c r="AU74" s="47" t="s">
        <v>749</v>
      </c>
      <c r="AV74" s="47"/>
      <c r="AW74" s="47"/>
      <c r="AX74" s="47"/>
    </row>
    <row r="75" ht="15.75" customHeight="1">
      <c r="A75" s="47">
        <v>2021.0</v>
      </c>
      <c r="B75" s="48">
        <v>44287.0</v>
      </c>
      <c r="C75" s="48">
        <v>44377.0</v>
      </c>
      <c r="D75" s="47" t="s">
        <v>103</v>
      </c>
      <c r="E75" s="47" t="s">
        <v>114</v>
      </c>
      <c r="F75" s="47" t="s">
        <v>114</v>
      </c>
      <c r="G75" s="47" t="s">
        <v>114</v>
      </c>
      <c r="H75" s="47" t="s">
        <v>847</v>
      </c>
      <c r="I75" s="57" t="s">
        <v>736</v>
      </c>
      <c r="J75" s="47" t="s">
        <v>107</v>
      </c>
      <c r="K75" s="47" t="s">
        <v>737</v>
      </c>
      <c r="L75" s="57" t="s">
        <v>848</v>
      </c>
      <c r="M75" s="47" t="s">
        <v>109</v>
      </c>
      <c r="N75" s="47" t="s">
        <v>110</v>
      </c>
      <c r="O75" s="61" t="s">
        <v>849</v>
      </c>
      <c r="P75" s="47" t="s">
        <v>134</v>
      </c>
      <c r="Q75" s="47" t="s">
        <v>850</v>
      </c>
      <c r="R75" s="47">
        <v>1.0</v>
      </c>
      <c r="S75" s="47">
        <v>0.0</v>
      </c>
      <c r="T75" s="47" t="s">
        <v>115</v>
      </c>
      <c r="U75" s="47" t="s">
        <v>851</v>
      </c>
      <c r="V75" s="47">
        <v>87.0</v>
      </c>
      <c r="W75" s="47" t="s">
        <v>741</v>
      </c>
      <c r="X75" s="47">
        <v>87.0</v>
      </c>
      <c r="Y75" s="47" t="s">
        <v>741</v>
      </c>
      <c r="Z75" s="47">
        <v>30.0</v>
      </c>
      <c r="AA75" s="47" t="s">
        <v>109</v>
      </c>
      <c r="AB75" s="47">
        <v>91064.0</v>
      </c>
      <c r="AC75" s="47" t="s">
        <v>114</v>
      </c>
      <c r="AD75" s="47" t="s">
        <v>114</v>
      </c>
      <c r="AE75" s="47" t="s">
        <v>114</v>
      </c>
      <c r="AF75" s="47" t="s">
        <v>114</v>
      </c>
      <c r="AG75" s="57" t="s">
        <v>852</v>
      </c>
      <c r="AH75" s="57" t="s">
        <v>853</v>
      </c>
      <c r="AI75" s="57" t="s">
        <v>854</v>
      </c>
      <c r="AJ75" s="47">
        <v>2.282302049E9</v>
      </c>
      <c r="AK75" s="59" t="s">
        <v>855</v>
      </c>
      <c r="AL75" s="47" t="s">
        <v>746</v>
      </c>
      <c r="AM75" s="60"/>
      <c r="AN75" s="47">
        <v>2.288178986E9</v>
      </c>
      <c r="AO75" s="59" t="s">
        <v>855</v>
      </c>
      <c r="AP75" s="54" t="s">
        <v>856</v>
      </c>
      <c r="AQ75" s="54" t="s">
        <v>126</v>
      </c>
      <c r="AR75" s="47" t="s">
        <v>127</v>
      </c>
      <c r="AS75" s="55">
        <v>44410.0</v>
      </c>
      <c r="AT75" s="55">
        <v>44377.0</v>
      </c>
      <c r="AU75" s="47" t="s">
        <v>749</v>
      </c>
      <c r="AV75" s="47"/>
      <c r="AW75" s="47"/>
      <c r="AX75" s="47"/>
    </row>
    <row r="76" ht="15.75" customHeight="1">
      <c r="A76" s="47">
        <v>2021.0</v>
      </c>
      <c r="B76" s="48">
        <v>44287.0</v>
      </c>
      <c r="C76" s="48">
        <v>44377.0</v>
      </c>
      <c r="D76" s="47" t="s">
        <v>103</v>
      </c>
      <c r="E76" s="47" t="s">
        <v>114</v>
      </c>
      <c r="F76" s="47" t="s">
        <v>114</v>
      </c>
      <c r="G76" s="47" t="s">
        <v>114</v>
      </c>
      <c r="H76" s="47" t="s">
        <v>857</v>
      </c>
      <c r="I76" s="57" t="s">
        <v>774</v>
      </c>
      <c r="J76" s="47" t="s">
        <v>107</v>
      </c>
      <c r="K76" s="47" t="s">
        <v>737</v>
      </c>
      <c r="L76" s="57" t="s">
        <v>858</v>
      </c>
      <c r="M76" s="47" t="s">
        <v>109</v>
      </c>
      <c r="N76" s="47" t="s">
        <v>110</v>
      </c>
      <c r="O76" s="61" t="s">
        <v>859</v>
      </c>
      <c r="P76" s="47" t="s">
        <v>134</v>
      </c>
      <c r="Q76" s="47" t="s">
        <v>860</v>
      </c>
      <c r="R76" s="47" t="s">
        <v>861</v>
      </c>
      <c r="S76" s="47">
        <v>0.0</v>
      </c>
      <c r="T76" s="47" t="s">
        <v>115</v>
      </c>
      <c r="U76" s="47" t="s">
        <v>862</v>
      </c>
      <c r="V76" s="47">
        <v>87.0</v>
      </c>
      <c r="W76" s="47" t="s">
        <v>741</v>
      </c>
      <c r="X76" s="47">
        <v>87.0</v>
      </c>
      <c r="Y76" s="47" t="s">
        <v>741</v>
      </c>
      <c r="Z76" s="47">
        <v>30.0</v>
      </c>
      <c r="AA76" s="47" t="s">
        <v>109</v>
      </c>
      <c r="AB76" s="47">
        <v>91173.0</v>
      </c>
      <c r="AC76" s="47" t="s">
        <v>114</v>
      </c>
      <c r="AD76" s="47" t="s">
        <v>114</v>
      </c>
      <c r="AE76" s="47" t="s">
        <v>114</v>
      </c>
      <c r="AF76" s="47" t="s">
        <v>114</v>
      </c>
      <c r="AG76" s="57" t="s">
        <v>863</v>
      </c>
      <c r="AH76" s="57" t="s">
        <v>805</v>
      </c>
      <c r="AI76" s="57" t="s">
        <v>864</v>
      </c>
      <c r="AJ76" s="47">
        <v>2.281511358E9</v>
      </c>
      <c r="AK76" s="59" t="s">
        <v>865</v>
      </c>
      <c r="AL76" s="47" t="s">
        <v>746</v>
      </c>
      <c r="AM76" s="60"/>
      <c r="AN76" s="47">
        <v>2.281511358E9</v>
      </c>
      <c r="AO76" s="59" t="s">
        <v>865</v>
      </c>
      <c r="AP76" s="54" t="s">
        <v>866</v>
      </c>
      <c r="AQ76" s="54" t="s">
        <v>126</v>
      </c>
      <c r="AR76" s="47" t="s">
        <v>127</v>
      </c>
      <c r="AS76" s="55">
        <v>44410.0</v>
      </c>
      <c r="AT76" s="55">
        <v>44377.0</v>
      </c>
      <c r="AU76" s="47" t="s">
        <v>749</v>
      </c>
      <c r="AV76" s="47"/>
      <c r="AW76" s="47"/>
      <c r="AX76" s="47"/>
    </row>
    <row r="77" ht="15.75" customHeight="1">
      <c r="A77" s="47">
        <v>2021.0</v>
      </c>
      <c r="B77" s="48">
        <v>44287.0</v>
      </c>
      <c r="C77" s="48">
        <v>44377.0</v>
      </c>
      <c r="D77" s="47" t="s">
        <v>300</v>
      </c>
      <c r="E77" s="47" t="s">
        <v>867</v>
      </c>
      <c r="F77" s="47" t="s">
        <v>868</v>
      </c>
      <c r="G77" s="47" t="s">
        <v>869</v>
      </c>
      <c r="H77" s="47" t="s">
        <v>114</v>
      </c>
      <c r="I77" s="57" t="s">
        <v>774</v>
      </c>
      <c r="J77" s="47" t="s">
        <v>107</v>
      </c>
      <c r="K77" s="47" t="s">
        <v>737</v>
      </c>
      <c r="L77" s="57" t="s">
        <v>870</v>
      </c>
      <c r="M77" s="47" t="s">
        <v>109</v>
      </c>
      <c r="N77" s="47" t="s">
        <v>110</v>
      </c>
      <c r="O77" s="61" t="s">
        <v>871</v>
      </c>
      <c r="P77" s="47" t="s">
        <v>134</v>
      </c>
      <c r="Q77" s="47" t="s">
        <v>872</v>
      </c>
      <c r="R77" s="47">
        <v>22.0</v>
      </c>
      <c r="S77" s="47">
        <v>1.0</v>
      </c>
      <c r="T77" s="47" t="s">
        <v>115</v>
      </c>
      <c r="U77" s="47" t="s">
        <v>873</v>
      </c>
      <c r="V77" s="47">
        <v>87.0</v>
      </c>
      <c r="W77" s="47" t="s">
        <v>741</v>
      </c>
      <c r="X77" s="47">
        <v>87.0</v>
      </c>
      <c r="Y77" s="47" t="s">
        <v>741</v>
      </c>
      <c r="Z77" s="47">
        <v>30.0</v>
      </c>
      <c r="AA77" s="47" t="s">
        <v>109</v>
      </c>
      <c r="AB77" s="47">
        <v>91050.0</v>
      </c>
      <c r="AC77" s="47" t="s">
        <v>114</v>
      </c>
      <c r="AD77" s="47" t="s">
        <v>114</v>
      </c>
      <c r="AE77" s="47" t="s">
        <v>114</v>
      </c>
      <c r="AF77" s="47" t="s">
        <v>114</v>
      </c>
      <c r="AG77" s="57" t="s">
        <v>867</v>
      </c>
      <c r="AH77" s="57" t="s">
        <v>868</v>
      </c>
      <c r="AI77" s="57" t="s">
        <v>869</v>
      </c>
      <c r="AJ77" s="47">
        <v>2.288526007E9</v>
      </c>
      <c r="AK77" s="59" t="s">
        <v>874</v>
      </c>
      <c r="AL77" s="47" t="s">
        <v>771</v>
      </c>
      <c r="AM77" s="60"/>
      <c r="AN77" s="47">
        <v>2.281695762E9</v>
      </c>
      <c r="AO77" s="59" t="s">
        <v>875</v>
      </c>
      <c r="AP77" s="54" t="s">
        <v>876</v>
      </c>
      <c r="AQ77" s="54" t="s">
        <v>126</v>
      </c>
      <c r="AR77" s="47" t="s">
        <v>127</v>
      </c>
      <c r="AS77" s="55">
        <v>44410.0</v>
      </c>
      <c r="AT77" s="55">
        <v>44377.0</v>
      </c>
      <c r="AU77" s="47" t="s">
        <v>749</v>
      </c>
      <c r="AV77" s="47"/>
      <c r="AW77" s="47"/>
      <c r="AX77" s="47"/>
    </row>
    <row r="78" ht="15.75" customHeight="1">
      <c r="A78" s="47">
        <v>2021.0</v>
      </c>
      <c r="B78" s="48">
        <v>44287.0</v>
      </c>
      <c r="C78" s="48">
        <v>44377.0</v>
      </c>
      <c r="D78" s="47" t="s">
        <v>103</v>
      </c>
      <c r="E78" s="47" t="s">
        <v>114</v>
      </c>
      <c r="F78" s="47" t="s">
        <v>114</v>
      </c>
      <c r="G78" s="47" t="s">
        <v>114</v>
      </c>
      <c r="H78" s="47" t="s">
        <v>877</v>
      </c>
      <c r="I78" s="57" t="s">
        <v>774</v>
      </c>
      <c r="J78" s="47" t="s">
        <v>107</v>
      </c>
      <c r="K78" s="47" t="s">
        <v>737</v>
      </c>
      <c r="L78" s="57" t="s">
        <v>878</v>
      </c>
      <c r="M78" s="47" t="s">
        <v>109</v>
      </c>
      <c r="N78" s="47" t="s">
        <v>110</v>
      </c>
      <c r="O78" s="61" t="s">
        <v>879</v>
      </c>
      <c r="P78" s="47" t="s">
        <v>134</v>
      </c>
      <c r="Q78" s="47" t="s">
        <v>880</v>
      </c>
      <c r="R78" s="47">
        <v>19.0</v>
      </c>
      <c r="S78" s="47">
        <v>0.0</v>
      </c>
      <c r="T78" s="47" t="s">
        <v>115</v>
      </c>
      <c r="U78" s="47" t="s">
        <v>881</v>
      </c>
      <c r="V78" s="47">
        <v>87.0</v>
      </c>
      <c r="W78" s="47" t="s">
        <v>741</v>
      </c>
      <c r="X78" s="47">
        <v>87.0</v>
      </c>
      <c r="Y78" s="47" t="s">
        <v>741</v>
      </c>
      <c r="Z78" s="47">
        <v>30.0</v>
      </c>
      <c r="AA78" s="47" t="s">
        <v>109</v>
      </c>
      <c r="AB78" s="47">
        <v>91070.0</v>
      </c>
      <c r="AC78" s="47" t="s">
        <v>114</v>
      </c>
      <c r="AD78" s="47" t="s">
        <v>114</v>
      </c>
      <c r="AE78" s="47" t="s">
        <v>114</v>
      </c>
      <c r="AF78" s="47" t="s">
        <v>114</v>
      </c>
      <c r="AG78" s="57" t="s">
        <v>882</v>
      </c>
      <c r="AH78" s="57" t="s">
        <v>883</v>
      </c>
      <c r="AI78" s="57" t="s">
        <v>743</v>
      </c>
      <c r="AJ78" s="47">
        <v>2.282363603E9</v>
      </c>
      <c r="AK78" s="59" t="s">
        <v>884</v>
      </c>
      <c r="AL78" s="47" t="s">
        <v>746</v>
      </c>
      <c r="AM78" s="60"/>
      <c r="AN78" s="47">
        <v>2.282363603E9</v>
      </c>
      <c r="AO78" s="59" t="s">
        <v>884</v>
      </c>
      <c r="AP78" s="54" t="s">
        <v>885</v>
      </c>
      <c r="AQ78" s="54" t="s">
        <v>126</v>
      </c>
      <c r="AR78" s="47" t="s">
        <v>127</v>
      </c>
      <c r="AS78" s="55">
        <v>44410.0</v>
      </c>
      <c r="AT78" s="55">
        <v>44377.0</v>
      </c>
      <c r="AU78" s="47" t="s">
        <v>749</v>
      </c>
      <c r="AV78" s="47"/>
      <c r="AW78" s="47"/>
      <c r="AX78" s="47"/>
    </row>
    <row r="79" ht="15.75" customHeight="1">
      <c r="A79" s="47">
        <v>2021.0</v>
      </c>
      <c r="B79" s="48">
        <v>44287.0</v>
      </c>
      <c r="C79" s="48">
        <v>44377.0</v>
      </c>
      <c r="D79" s="47" t="s">
        <v>103</v>
      </c>
      <c r="E79" s="47" t="s">
        <v>114</v>
      </c>
      <c r="F79" s="47" t="s">
        <v>114</v>
      </c>
      <c r="G79" s="47" t="s">
        <v>114</v>
      </c>
      <c r="H79" s="47" t="s">
        <v>886</v>
      </c>
      <c r="I79" s="57" t="s">
        <v>774</v>
      </c>
      <c r="J79" s="47" t="s">
        <v>107</v>
      </c>
      <c r="K79" s="47" t="s">
        <v>737</v>
      </c>
      <c r="L79" s="57" t="s">
        <v>887</v>
      </c>
      <c r="M79" s="47" t="s">
        <v>109</v>
      </c>
      <c r="N79" s="47" t="s">
        <v>110</v>
      </c>
      <c r="O79" s="61" t="s">
        <v>888</v>
      </c>
      <c r="P79" s="47" t="s">
        <v>112</v>
      </c>
      <c r="Q79" s="47" t="s">
        <v>889</v>
      </c>
      <c r="R79" s="47">
        <v>66.0</v>
      </c>
      <c r="S79" s="47">
        <v>0.0</v>
      </c>
      <c r="T79" s="47" t="s">
        <v>115</v>
      </c>
      <c r="U79" s="47" t="s">
        <v>890</v>
      </c>
      <c r="V79" s="47">
        <v>87.0</v>
      </c>
      <c r="W79" s="47" t="s">
        <v>741</v>
      </c>
      <c r="X79" s="47">
        <v>87.0</v>
      </c>
      <c r="Y79" s="47" t="s">
        <v>741</v>
      </c>
      <c r="Z79" s="47">
        <v>30.0</v>
      </c>
      <c r="AA79" s="47" t="s">
        <v>109</v>
      </c>
      <c r="AB79" s="47">
        <v>91140.0</v>
      </c>
      <c r="AC79" s="47" t="s">
        <v>114</v>
      </c>
      <c r="AD79" s="47" t="s">
        <v>114</v>
      </c>
      <c r="AE79" s="47" t="s">
        <v>114</v>
      </c>
      <c r="AF79" s="47" t="s">
        <v>114</v>
      </c>
      <c r="AG79" s="57" t="s">
        <v>891</v>
      </c>
      <c r="AH79" s="57" t="s">
        <v>892</v>
      </c>
      <c r="AI79" s="57" t="s">
        <v>893</v>
      </c>
      <c r="AJ79" s="47">
        <v>2.288242306E9</v>
      </c>
      <c r="AK79" s="59" t="s">
        <v>894</v>
      </c>
      <c r="AL79" s="47" t="s">
        <v>746</v>
      </c>
      <c r="AM79" s="60"/>
      <c r="AN79" s="47">
        <v>2.28814301E9</v>
      </c>
      <c r="AO79" s="59" t="s">
        <v>895</v>
      </c>
      <c r="AP79" s="54" t="s">
        <v>896</v>
      </c>
      <c r="AQ79" s="54" t="s">
        <v>126</v>
      </c>
      <c r="AR79" s="47" t="s">
        <v>127</v>
      </c>
      <c r="AS79" s="55">
        <v>44410.0</v>
      </c>
      <c r="AT79" s="55">
        <v>44377.0</v>
      </c>
      <c r="AU79" s="47" t="s">
        <v>749</v>
      </c>
      <c r="AV79" s="47"/>
      <c r="AW79" s="47"/>
      <c r="AX79" s="47"/>
    </row>
    <row r="80" ht="15.75" customHeight="1">
      <c r="A80" s="47">
        <v>2021.0</v>
      </c>
      <c r="B80" s="48">
        <v>44287.0</v>
      </c>
      <c r="C80" s="48">
        <v>44377.0</v>
      </c>
      <c r="D80" s="47" t="s">
        <v>300</v>
      </c>
      <c r="E80" s="47" t="s">
        <v>897</v>
      </c>
      <c r="F80" s="47" t="s">
        <v>898</v>
      </c>
      <c r="G80" s="47" t="s">
        <v>899</v>
      </c>
      <c r="H80" s="47" t="s">
        <v>114</v>
      </c>
      <c r="I80" s="57" t="s">
        <v>765</v>
      </c>
      <c r="J80" s="47" t="s">
        <v>107</v>
      </c>
      <c r="K80" s="47" t="s">
        <v>737</v>
      </c>
      <c r="L80" s="57" t="s">
        <v>900</v>
      </c>
      <c r="M80" s="47" t="s">
        <v>109</v>
      </c>
      <c r="N80" s="47" t="s">
        <v>110</v>
      </c>
      <c r="O80" s="61" t="s">
        <v>901</v>
      </c>
      <c r="P80" s="47" t="s">
        <v>134</v>
      </c>
      <c r="Q80" s="47" t="s">
        <v>902</v>
      </c>
      <c r="R80" s="47">
        <v>1105.0</v>
      </c>
      <c r="S80" s="47">
        <v>0.0</v>
      </c>
      <c r="T80" s="47" t="s">
        <v>115</v>
      </c>
      <c r="U80" s="47" t="s">
        <v>802</v>
      </c>
      <c r="V80" s="47">
        <v>87.0</v>
      </c>
      <c r="W80" s="47" t="s">
        <v>741</v>
      </c>
      <c r="X80" s="47">
        <v>87.0</v>
      </c>
      <c r="Y80" s="47" t="s">
        <v>741</v>
      </c>
      <c r="Z80" s="47">
        <v>30.0</v>
      </c>
      <c r="AA80" s="47" t="s">
        <v>109</v>
      </c>
      <c r="AB80" s="47">
        <v>91110.0</v>
      </c>
      <c r="AC80" s="47" t="s">
        <v>114</v>
      </c>
      <c r="AD80" s="47" t="s">
        <v>114</v>
      </c>
      <c r="AE80" s="47" t="s">
        <v>114</v>
      </c>
      <c r="AF80" s="47" t="s">
        <v>114</v>
      </c>
      <c r="AG80" s="57" t="s">
        <v>897</v>
      </c>
      <c r="AH80" s="57" t="s">
        <v>898</v>
      </c>
      <c r="AI80" s="57" t="s">
        <v>899</v>
      </c>
      <c r="AJ80" s="47">
        <v>2.299044025E9</v>
      </c>
      <c r="AK80" s="59" t="s">
        <v>903</v>
      </c>
      <c r="AL80" s="47" t="s">
        <v>771</v>
      </c>
      <c r="AM80" s="60"/>
      <c r="AN80" s="47">
        <v>2.286909411E9</v>
      </c>
      <c r="AO80" s="59" t="s">
        <v>903</v>
      </c>
      <c r="AP80" s="54" t="s">
        <v>904</v>
      </c>
      <c r="AQ80" s="54" t="s">
        <v>126</v>
      </c>
      <c r="AR80" s="47" t="s">
        <v>127</v>
      </c>
      <c r="AS80" s="55">
        <v>44410.0</v>
      </c>
      <c r="AT80" s="55">
        <v>44377.0</v>
      </c>
      <c r="AU80" s="47" t="s">
        <v>749</v>
      </c>
      <c r="AV80" s="47"/>
      <c r="AW80" s="47"/>
      <c r="AX80" s="47"/>
    </row>
    <row r="81" ht="15.75" customHeight="1">
      <c r="A81" s="47">
        <v>2021.0</v>
      </c>
      <c r="B81" s="48">
        <v>44287.0</v>
      </c>
      <c r="C81" s="48">
        <v>44377.0</v>
      </c>
      <c r="D81" s="47" t="s">
        <v>103</v>
      </c>
      <c r="E81" s="47" t="s">
        <v>114</v>
      </c>
      <c r="F81" s="47" t="s">
        <v>114</v>
      </c>
      <c r="G81" s="47" t="s">
        <v>114</v>
      </c>
      <c r="H81" s="47" t="s">
        <v>905</v>
      </c>
      <c r="I81" s="57" t="s">
        <v>765</v>
      </c>
      <c r="J81" s="47" t="s">
        <v>107</v>
      </c>
      <c r="K81" s="47" t="s">
        <v>737</v>
      </c>
      <c r="L81" s="57" t="s">
        <v>906</v>
      </c>
      <c r="M81" s="47" t="s">
        <v>642</v>
      </c>
      <c r="N81" s="47" t="s">
        <v>110</v>
      </c>
      <c r="O81" s="61" t="s">
        <v>907</v>
      </c>
      <c r="P81" s="47" t="s">
        <v>134</v>
      </c>
      <c r="Q81" s="47" t="s">
        <v>908</v>
      </c>
      <c r="R81" s="47">
        <v>5711.0</v>
      </c>
      <c r="S81" s="47">
        <v>0.0</v>
      </c>
      <c r="T81" s="47" t="s">
        <v>115</v>
      </c>
      <c r="U81" s="47" t="s">
        <v>909</v>
      </c>
      <c r="V81" s="47">
        <v>114.0</v>
      </c>
      <c r="W81" s="47" t="s">
        <v>642</v>
      </c>
      <c r="X81" s="47">
        <v>114.0</v>
      </c>
      <c r="Y81" s="47" t="s">
        <v>642</v>
      </c>
      <c r="Z81" s="47">
        <v>21.0</v>
      </c>
      <c r="AA81" s="47" t="s">
        <v>642</v>
      </c>
      <c r="AB81" s="47">
        <v>72440.0</v>
      </c>
      <c r="AC81" s="47" t="s">
        <v>114</v>
      </c>
      <c r="AD81" s="47" t="s">
        <v>114</v>
      </c>
      <c r="AE81" s="47" t="s">
        <v>114</v>
      </c>
      <c r="AF81" s="47" t="s">
        <v>114</v>
      </c>
      <c r="AG81" s="57" t="s">
        <v>910</v>
      </c>
      <c r="AH81" s="57" t="s">
        <v>911</v>
      </c>
      <c r="AI81" s="57" t="s">
        <v>912</v>
      </c>
      <c r="AJ81" s="47">
        <v>2.222118202E9</v>
      </c>
      <c r="AK81" s="59" t="s">
        <v>913</v>
      </c>
      <c r="AL81" s="47" t="s">
        <v>746</v>
      </c>
      <c r="AM81" s="59" t="s">
        <v>914</v>
      </c>
      <c r="AN81" s="47">
        <v>2.221801917E9</v>
      </c>
      <c r="AO81" s="59" t="s">
        <v>913</v>
      </c>
      <c r="AP81" s="54" t="s">
        <v>915</v>
      </c>
      <c r="AQ81" s="54" t="s">
        <v>126</v>
      </c>
      <c r="AR81" s="47" t="s">
        <v>127</v>
      </c>
      <c r="AS81" s="55">
        <v>44410.0</v>
      </c>
      <c r="AT81" s="55">
        <v>44377.0</v>
      </c>
      <c r="AU81" s="47" t="s">
        <v>749</v>
      </c>
      <c r="AV81" s="47"/>
      <c r="AW81" s="47"/>
      <c r="AX81" s="47"/>
    </row>
    <row r="82" ht="15.75" customHeight="1">
      <c r="A82" s="47">
        <v>2021.0</v>
      </c>
      <c r="B82" s="48">
        <v>44287.0</v>
      </c>
      <c r="C82" s="48">
        <v>44377.0</v>
      </c>
      <c r="D82" s="47" t="s">
        <v>300</v>
      </c>
      <c r="E82" s="47" t="s">
        <v>916</v>
      </c>
      <c r="F82" s="47" t="s">
        <v>917</v>
      </c>
      <c r="G82" s="47" t="s">
        <v>918</v>
      </c>
      <c r="H82" s="47" t="s">
        <v>114</v>
      </c>
      <c r="I82" s="57" t="s">
        <v>751</v>
      </c>
      <c r="J82" s="47" t="s">
        <v>107</v>
      </c>
      <c r="K82" s="47" t="s">
        <v>737</v>
      </c>
      <c r="L82" s="57" t="s">
        <v>919</v>
      </c>
      <c r="M82" s="47" t="s">
        <v>109</v>
      </c>
      <c r="N82" s="47" t="s">
        <v>110</v>
      </c>
      <c r="O82" s="61" t="s">
        <v>920</v>
      </c>
      <c r="P82" s="47" t="s">
        <v>134</v>
      </c>
      <c r="Q82" s="47" t="s">
        <v>921</v>
      </c>
      <c r="R82" s="47">
        <v>8.0</v>
      </c>
      <c r="S82" s="47">
        <v>0.0</v>
      </c>
      <c r="T82" s="47" t="s">
        <v>115</v>
      </c>
      <c r="U82" s="47" t="s">
        <v>922</v>
      </c>
      <c r="V82" s="47">
        <v>87.0</v>
      </c>
      <c r="W82" s="47" t="s">
        <v>741</v>
      </c>
      <c r="X82" s="47">
        <v>87.0</v>
      </c>
      <c r="Y82" s="47" t="s">
        <v>741</v>
      </c>
      <c r="Z82" s="47">
        <v>30.0</v>
      </c>
      <c r="AA82" s="47" t="s">
        <v>109</v>
      </c>
      <c r="AB82" s="47">
        <v>91150.0</v>
      </c>
      <c r="AC82" s="47" t="s">
        <v>114</v>
      </c>
      <c r="AD82" s="47" t="s">
        <v>114</v>
      </c>
      <c r="AE82" s="47" t="s">
        <v>114</v>
      </c>
      <c r="AF82" s="47" t="s">
        <v>114</v>
      </c>
      <c r="AG82" s="57" t="s">
        <v>916</v>
      </c>
      <c r="AH82" s="57" t="s">
        <v>917</v>
      </c>
      <c r="AI82" s="57" t="s">
        <v>918</v>
      </c>
      <c r="AJ82" s="47">
        <v>2.289882833E9</v>
      </c>
      <c r="AK82" s="59" t="s">
        <v>923</v>
      </c>
      <c r="AL82" s="47" t="s">
        <v>771</v>
      </c>
      <c r="AM82" s="60"/>
      <c r="AN82" s="47">
        <v>2.283683965E9</v>
      </c>
      <c r="AO82" s="59" t="s">
        <v>923</v>
      </c>
      <c r="AP82" s="54" t="s">
        <v>924</v>
      </c>
      <c r="AQ82" s="54" t="s">
        <v>126</v>
      </c>
      <c r="AR82" s="47" t="s">
        <v>127</v>
      </c>
      <c r="AS82" s="55">
        <v>44410.0</v>
      </c>
      <c r="AT82" s="55">
        <v>44377.0</v>
      </c>
      <c r="AU82" s="47" t="s">
        <v>749</v>
      </c>
      <c r="AV82" s="47"/>
      <c r="AW82" s="47"/>
      <c r="AX82" s="47"/>
    </row>
    <row r="83" ht="15.75" customHeight="1">
      <c r="A83" s="47">
        <v>2021.0</v>
      </c>
      <c r="B83" s="48">
        <v>44287.0</v>
      </c>
      <c r="C83" s="48">
        <v>44377.0</v>
      </c>
      <c r="D83" s="47" t="s">
        <v>103</v>
      </c>
      <c r="E83" s="47" t="s">
        <v>114</v>
      </c>
      <c r="F83" s="47" t="s">
        <v>114</v>
      </c>
      <c r="G83" s="47" t="s">
        <v>114</v>
      </c>
      <c r="H83" s="47" t="s">
        <v>925</v>
      </c>
      <c r="I83" s="57" t="s">
        <v>774</v>
      </c>
      <c r="J83" s="47" t="s">
        <v>107</v>
      </c>
      <c r="K83" s="47" t="s">
        <v>737</v>
      </c>
      <c r="L83" s="57" t="s">
        <v>926</v>
      </c>
      <c r="M83" s="47" t="s">
        <v>132</v>
      </c>
      <c r="N83" s="47" t="s">
        <v>110</v>
      </c>
      <c r="O83" s="61" t="s">
        <v>927</v>
      </c>
      <c r="P83" s="47" t="s">
        <v>928</v>
      </c>
      <c r="Q83" s="47" t="s">
        <v>929</v>
      </c>
      <c r="R83" s="47">
        <v>225.0</v>
      </c>
      <c r="S83" s="47" t="s">
        <v>930</v>
      </c>
      <c r="T83" s="47" t="s">
        <v>115</v>
      </c>
      <c r="U83" s="47" t="s">
        <v>931</v>
      </c>
      <c r="V83" s="47">
        <v>12.0</v>
      </c>
      <c r="W83" s="47" t="s">
        <v>132</v>
      </c>
      <c r="X83" s="47">
        <v>12.0</v>
      </c>
      <c r="Y83" s="47" t="s">
        <v>932</v>
      </c>
      <c r="Z83" s="47">
        <v>9.0</v>
      </c>
      <c r="AA83" s="47" t="s">
        <v>132</v>
      </c>
      <c r="AB83" s="47">
        <v>14630.0</v>
      </c>
      <c r="AC83" s="47" t="s">
        <v>114</v>
      </c>
      <c r="AD83" s="47" t="s">
        <v>114</v>
      </c>
      <c r="AE83" s="47" t="s">
        <v>114</v>
      </c>
      <c r="AF83" s="47" t="s">
        <v>114</v>
      </c>
      <c r="AG83" s="57" t="s">
        <v>933</v>
      </c>
      <c r="AH83" s="57" t="s">
        <v>934</v>
      </c>
      <c r="AI83" s="57" t="s">
        <v>935</v>
      </c>
      <c r="AJ83" s="47">
        <v>5.5212439E9</v>
      </c>
      <c r="AK83" s="59" t="s">
        <v>936</v>
      </c>
      <c r="AL83" s="47" t="s">
        <v>746</v>
      </c>
      <c r="AM83" s="62"/>
      <c r="AN83" s="47">
        <v>5.553935176E9</v>
      </c>
      <c r="AO83" s="59" t="s">
        <v>936</v>
      </c>
      <c r="AP83" s="54" t="s">
        <v>937</v>
      </c>
      <c r="AQ83" s="54" t="s">
        <v>126</v>
      </c>
      <c r="AR83" s="47" t="s">
        <v>127</v>
      </c>
      <c r="AS83" s="55">
        <v>44410.0</v>
      </c>
      <c r="AT83" s="55">
        <v>44377.0</v>
      </c>
      <c r="AU83" s="47" t="s">
        <v>749</v>
      </c>
      <c r="AV83" s="47"/>
      <c r="AW83" s="47"/>
      <c r="AX83" s="47"/>
    </row>
    <row r="84" ht="15.75" customHeight="1">
      <c r="A84" s="47">
        <v>2021.0</v>
      </c>
      <c r="B84" s="48">
        <v>44287.0</v>
      </c>
      <c r="C84" s="48">
        <v>44377.0</v>
      </c>
      <c r="D84" s="47" t="s">
        <v>300</v>
      </c>
      <c r="E84" s="47" t="s">
        <v>938</v>
      </c>
      <c r="F84" s="47" t="s">
        <v>939</v>
      </c>
      <c r="G84" s="47" t="s">
        <v>940</v>
      </c>
      <c r="H84" s="47" t="s">
        <v>114</v>
      </c>
      <c r="I84" s="57" t="s">
        <v>736</v>
      </c>
      <c r="J84" s="47" t="s">
        <v>107</v>
      </c>
      <c r="K84" s="47" t="s">
        <v>737</v>
      </c>
      <c r="L84" s="57" t="s">
        <v>941</v>
      </c>
      <c r="M84" s="47" t="s">
        <v>109</v>
      </c>
      <c r="N84" s="47" t="s">
        <v>110</v>
      </c>
      <c r="O84" s="61" t="s">
        <v>942</v>
      </c>
      <c r="P84" s="47" t="s">
        <v>134</v>
      </c>
      <c r="Q84" s="47" t="s">
        <v>943</v>
      </c>
      <c r="R84" s="47">
        <v>4.0</v>
      </c>
      <c r="S84" s="47">
        <v>408.0</v>
      </c>
      <c r="T84" s="47" t="s">
        <v>115</v>
      </c>
      <c r="U84" s="47" t="s">
        <v>944</v>
      </c>
      <c r="V84" s="47">
        <v>87.0</v>
      </c>
      <c r="W84" s="47" t="s">
        <v>741</v>
      </c>
      <c r="X84" s="47">
        <v>87.0</v>
      </c>
      <c r="Y84" s="47" t="s">
        <v>741</v>
      </c>
      <c r="Z84" s="47">
        <v>30.0</v>
      </c>
      <c r="AA84" s="47" t="s">
        <v>109</v>
      </c>
      <c r="AB84" s="47">
        <v>91097.0</v>
      </c>
      <c r="AC84" s="47" t="s">
        <v>114</v>
      </c>
      <c r="AD84" s="47" t="s">
        <v>114</v>
      </c>
      <c r="AE84" s="47" t="s">
        <v>114</v>
      </c>
      <c r="AF84" s="47" t="s">
        <v>114</v>
      </c>
      <c r="AG84" s="57" t="s">
        <v>938</v>
      </c>
      <c r="AH84" s="57" t="s">
        <v>939</v>
      </c>
      <c r="AI84" s="57" t="s">
        <v>940</v>
      </c>
      <c r="AJ84" s="47">
        <v>2.283755394E9</v>
      </c>
      <c r="AK84" s="59" t="s">
        <v>945</v>
      </c>
      <c r="AL84" s="47" t="s">
        <v>771</v>
      </c>
      <c r="AM84" s="60"/>
      <c r="AN84" s="47">
        <v>2.2823719E9</v>
      </c>
      <c r="AO84" s="59" t="s">
        <v>945</v>
      </c>
      <c r="AP84" s="54" t="s">
        <v>946</v>
      </c>
      <c r="AQ84" s="54" t="s">
        <v>126</v>
      </c>
      <c r="AR84" s="47" t="s">
        <v>127</v>
      </c>
      <c r="AS84" s="55">
        <v>44410.0</v>
      </c>
      <c r="AT84" s="55">
        <v>44377.0</v>
      </c>
      <c r="AU84" s="47" t="s">
        <v>749</v>
      </c>
      <c r="AV84" s="47"/>
      <c r="AW84" s="47"/>
      <c r="AX84" s="47"/>
    </row>
    <row r="85" ht="15.75" customHeight="1">
      <c r="A85" s="47">
        <v>2021.0</v>
      </c>
      <c r="B85" s="48">
        <v>44287.0</v>
      </c>
      <c r="C85" s="48">
        <v>44377.0</v>
      </c>
      <c r="D85" s="47" t="s">
        <v>103</v>
      </c>
      <c r="E85" s="47" t="s">
        <v>114</v>
      </c>
      <c r="F85" s="47" t="s">
        <v>114</v>
      </c>
      <c r="G85" s="47" t="s">
        <v>114</v>
      </c>
      <c r="H85" s="47" t="s">
        <v>947</v>
      </c>
      <c r="I85" s="57" t="s">
        <v>765</v>
      </c>
      <c r="J85" s="47" t="s">
        <v>107</v>
      </c>
      <c r="K85" s="47" t="s">
        <v>737</v>
      </c>
      <c r="L85" s="57" t="s">
        <v>948</v>
      </c>
      <c r="M85" s="47" t="s">
        <v>109</v>
      </c>
      <c r="N85" s="47" t="s">
        <v>110</v>
      </c>
      <c r="O85" s="61" t="s">
        <v>949</v>
      </c>
      <c r="P85" s="47" t="s">
        <v>112</v>
      </c>
      <c r="Q85" s="63">
        <v>44520.0</v>
      </c>
      <c r="R85" s="47">
        <v>510.0</v>
      </c>
      <c r="S85" s="47">
        <v>9.0</v>
      </c>
      <c r="T85" s="47" t="s">
        <v>115</v>
      </c>
      <c r="U85" s="47" t="s">
        <v>950</v>
      </c>
      <c r="V85" s="47">
        <v>87.0</v>
      </c>
      <c r="W85" s="47" t="s">
        <v>741</v>
      </c>
      <c r="X85" s="47">
        <v>87.0</v>
      </c>
      <c r="Y85" s="47" t="s">
        <v>741</v>
      </c>
      <c r="Z85" s="47">
        <v>30.0</v>
      </c>
      <c r="AA85" s="47" t="s">
        <v>109</v>
      </c>
      <c r="AB85" s="47">
        <v>91064.0</v>
      </c>
      <c r="AC85" s="47" t="s">
        <v>114</v>
      </c>
      <c r="AD85" s="47" t="s">
        <v>114</v>
      </c>
      <c r="AE85" s="47" t="s">
        <v>114</v>
      </c>
      <c r="AF85" s="47" t="s">
        <v>114</v>
      </c>
      <c r="AG85" s="57" t="s">
        <v>951</v>
      </c>
      <c r="AH85" s="57" t="s">
        <v>952</v>
      </c>
      <c r="AI85" s="57" t="s">
        <v>953</v>
      </c>
      <c r="AJ85" s="47">
        <v>2.281632609E9</v>
      </c>
      <c r="AK85" s="59" t="s">
        <v>954</v>
      </c>
      <c r="AL85" s="47" t="s">
        <v>746</v>
      </c>
      <c r="AM85" s="60"/>
      <c r="AN85" s="47">
        <v>2.281632609E9</v>
      </c>
      <c r="AO85" s="59" t="s">
        <v>954</v>
      </c>
      <c r="AP85" s="54" t="s">
        <v>955</v>
      </c>
      <c r="AQ85" s="54" t="s">
        <v>126</v>
      </c>
      <c r="AR85" s="47" t="s">
        <v>127</v>
      </c>
      <c r="AS85" s="55">
        <v>44410.0</v>
      </c>
      <c r="AT85" s="55">
        <v>44377.0</v>
      </c>
      <c r="AU85" s="47" t="s">
        <v>749</v>
      </c>
      <c r="AV85" s="47"/>
      <c r="AW85" s="47"/>
      <c r="AX85" s="47"/>
    </row>
    <row r="86" ht="15.75" customHeight="1">
      <c r="A86" s="47">
        <v>2021.0</v>
      </c>
      <c r="B86" s="48">
        <v>44287.0</v>
      </c>
      <c r="C86" s="48">
        <v>44377.0</v>
      </c>
      <c r="D86" s="47" t="s">
        <v>300</v>
      </c>
      <c r="E86" s="47" t="s">
        <v>956</v>
      </c>
      <c r="F86" s="47" t="s">
        <v>957</v>
      </c>
      <c r="G86" s="47" t="s">
        <v>958</v>
      </c>
      <c r="H86" s="47" t="s">
        <v>114</v>
      </c>
      <c r="I86" s="57" t="s">
        <v>774</v>
      </c>
      <c r="J86" s="47" t="s">
        <v>107</v>
      </c>
      <c r="K86" s="47" t="s">
        <v>737</v>
      </c>
      <c r="L86" s="57" t="s">
        <v>959</v>
      </c>
      <c r="M86" s="47" t="s">
        <v>109</v>
      </c>
      <c r="N86" s="47" t="s">
        <v>110</v>
      </c>
      <c r="O86" s="61" t="s">
        <v>960</v>
      </c>
      <c r="P86" s="47" t="s">
        <v>134</v>
      </c>
      <c r="Q86" s="63">
        <v>44321.0</v>
      </c>
      <c r="R86" s="47">
        <v>11.0</v>
      </c>
      <c r="S86" s="47">
        <v>0.0</v>
      </c>
      <c r="T86" s="47" t="s">
        <v>115</v>
      </c>
      <c r="U86" s="47" t="s">
        <v>812</v>
      </c>
      <c r="V86" s="47">
        <v>92.0</v>
      </c>
      <c r="W86" s="47" t="s">
        <v>961</v>
      </c>
      <c r="X86" s="47">
        <v>92.0</v>
      </c>
      <c r="Y86" s="47" t="s">
        <v>961</v>
      </c>
      <c r="Z86" s="47">
        <v>30.0</v>
      </c>
      <c r="AA86" s="47" t="s">
        <v>109</v>
      </c>
      <c r="AB86" s="47">
        <v>91240.0</v>
      </c>
      <c r="AC86" s="47" t="s">
        <v>114</v>
      </c>
      <c r="AD86" s="47" t="s">
        <v>114</v>
      </c>
      <c r="AE86" s="47" t="s">
        <v>114</v>
      </c>
      <c r="AF86" s="47" t="s">
        <v>114</v>
      </c>
      <c r="AG86" s="57" t="s">
        <v>956</v>
      </c>
      <c r="AH86" s="57" t="s">
        <v>957</v>
      </c>
      <c r="AI86" s="57" t="s">
        <v>958</v>
      </c>
      <c r="AJ86" s="47">
        <v>2.281423222E9</v>
      </c>
      <c r="AK86" s="59" t="s">
        <v>962</v>
      </c>
      <c r="AL86" s="47" t="s">
        <v>771</v>
      </c>
      <c r="AM86" s="60"/>
      <c r="AN86" s="47">
        <v>2.281423222E9</v>
      </c>
      <c r="AO86" s="59" t="s">
        <v>962</v>
      </c>
      <c r="AP86" s="54" t="s">
        <v>963</v>
      </c>
      <c r="AQ86" s="54" t="s">
        <v>126</v>
      </c>
      <c r="AR86" s="47" t="s">
        <v>127</v>
      </c>
      <c r="AS86" s="55">
        <v>44410.0</v>
      </c>
      <c r="AT86" s="55">
        <v>44377.0</v>
      </c>
      <c r="AU86" s="47" t="s">
        <v>749</v>
      </c>
      <c r="AV86" s="47"/>
      <c r="AW86" s="47"/>
      <c r="AX86" s="47"/>
    </row>
    <row r="87" ht="15.75" customHeight="1">
      <c r="A87" s="47">
        <v>2021.0</v>
      </c>
      <c r="B87" s="48">
        <v>44287.0</v>
      </c>
      <c r="C87" s="48">
        <v>44377.0</v>
      </c>
      <c r="D87" s="47" t="s">
        <v>300</v>
      </c>
      <c r="E87" s="47" t="s">
        <v>964</v>
      </c>
      <c r="F87" s="47" t="s">
        <v>965</v>
      </c>
      <c r="G87" s="47" t="s">
        <v>966</v>
      </c>
      <c r="H87" s="47" t="s">
        <v>114</v>
      </c>
      <c r="I87" s="57" t="s">
        <v>774</v>
      </c>
      <c r="J87" s="47" t="s">
        <v>107</v>
      </c>
      <c r="K87" s="47" t="s">
        <v>737</v>
      </c>
      <c r="L87" s="57" t="s">
        <v>967</v>
      </c>
      <c r="M87" s="47" t="s">
        <v>109</v>
      </c>
      <c r="N87" s="47" t="s">
        <v>110</v>
      </c>
      <c r="O87" s="61" t="s">
        <v>968</v>
      </c>
      <c r="P87" s="47" t="s">
        <v>134</v>
      </c>
      <c r="Q87" s="47" t="s">
        <v>969</v>
      </c>
      <c r="R87" s="47">
        <v>2.0</v>
      </c>
      <c r="S87" s="47">
        <v>0.0</v>
      </c>
      <c r="T87" s="47" t="s">
        <v>115</v>
      </c>
      <c r="U87" s="47" t="s">
        <v>812</v>
      </c>
      <c r="V87" s="47">
        <v>87.0</v>
      </c>
      <c r="W87" s="47" t="s">
        <v>741</v>
      </c>
      <c r="X87" s="47">
        <v>87.0</v>
      </c>
      <c r="Y87" s="47" t="s">
        <v>741</v>
      </c>
      <c r="Z87" s="47">
        <v>30.0</v>
      </c>
      <c r="AA87" s="47" t="s">
        <v>109</v>
      </c>
      <c r="AB87" s="47">
        <v>91000.0</v>
      </c>
      <c r="AC87" s="47" t="s">
        <v>114</v>
      </c>
      <c r="AD87" s="47" t="s">
        <v>114</v>
      </c>
      <c r="AE87" s="47" t="s">
        <v>114</v>
      </c>
      <c r="AF87" s="47" t="s">
        <v>114</v>
      </c>
      <c r="AG87" s="57" t="s">
        <v>964</v>
      </c>
      <c r="AH87" s="57" t="s">
        <v>965</v>
      </c>
      <c r="AI87" s="57" t="s">
        <v>966</v>
      </c>
      <c r="AJ87" s="47">
        <v>2.288520426E9</v>
      </c>
      <c r="AK87" s="59" t="s">
        <v>970</v>
      </c>
      <c r="AL87" s="47" t="s">
        <v>771</v>
      </c>
      <c r="AM87" s="59" t="s">
        <v>971</v>
      </c>
      <c r="AN87" s="47">
        <v>2.288181339E9</v>
      </c>
      <c r="AO87" s="59" t="s">
        <v>970</v>
      </c>
      <c r="AP87" s="54" t="s">
        <v>972</v>
      </c>
      <c r="AQ87" s="54" t="s">
        <v>126</v>
      </c>
      <c r="AR87" s="47" t="s">
        <v>127</v>
      </c>
      <c r="AS87" s="55">
        <v>44410.0</v>
      </c>
      <c r="AT87" s="55">
        <v>44377.0</v>
      </c>
      <c r="AU87" s="47" t="s">
        <v>749</v>
      </c>
      <c r="AV87" s="47"/>
      <c r="AW87" s="47"/>
      <c r="AX87" s="47"/>
    </row>
    <row r="88" ht="15.75" customHeight="1">
      <c r="A88" s="47">
        <v>2021.0</v>
      </c>
      <c r="B88" s="48">
        <v>44287.0</v>
      </c>
      <c r="C88" s="48">
        <v>44377.0</v>
      </c>
      <c r="D88" s="47" t="s">
        <v>300</v>
      </c>
      <c r="E88" s="47" t="s">
        <v>973</v>
      </c>
      <c r="F88" s="47" t="s">
        <v>974</v>
      </c>
      <c r="G88" s="47" t="s">
        <v>975</v>
      </c>
      <c r="H88" s="47" t="s">
        <v>114</v>
      </c>
      <c r="I88" s="57" t="s">
        <v>765</v>
      </c>
      <c r="J88" s="47" t="s">
        <v>107</v>
      </c>
      <c r="K88" s="47" t="s">
        <v>737</v>
      </c>
      <c r="L88" s="57" t="s">
        <v>976</v>
      </c>
      <c r="M88" s="47" t="s">
        <v>109</v>
      </c>
      <c r="N88" s="47" t="s">
        <v>110</v>
      </c>
      <c r="O88" s="61" t="s">
        <v>977</v>
      </c>
      <c r="P88" s="47" t="s">
        <v>112</v>
      </c>
      <c r="Q88" s="47" t="s">
        <v>978</v>
      </c>
      <c r="R88" s="47">
        <v>102.0</v>
      </c>
      <c r="S88" s="47">
        <v>0.0</v>
      </c>
      <c r="T88" s="47" t="s">
        <v>115</v>
      </c>
      <c r="U88" s="47" t="s">
        <v>979</v>
      </c>
      <c r="V88" s="47">
        <v>87.0</v>
      </c>
      <c r="W88" s="47" t="s">
        <v>741</v>
      </c>
      <c r="X88" s="47">
        <v>87.0</v>
      </c>
      <c r="Y88" s="47" t="s">
        <v>741</v>
      </c>
      <c r="Z88" s="47">
        <v>30.0</v>
      </c>
      <c r="AA88" s="47" t="s">
        <v>109</v>
      </c>
      <c r="AB88" s="47">
        <v>91020.0</v>
      </c>
      <c r="AC88" s="47" t="s">
        <v>114</v>
      </c>
      <c r="AD88" s="47" t="s">
        <v>114</v>
      </c>
      <c r="AE88" s="47" t="s">
        <v>114</v>
      </c>
      <c r="AF88" s="47" t="s">
        <v>114</v>
      </c>
      <c r="AG88" s="57" t="s">
        <v>973</v>
      </c>
      <c r="AH88" s="57" t="s">
        <v>974</v>
      </c>
      <c r="AI88" s="57" t="s">
        <v>975</v>
      </c>
      <c r="AJ88" s="47">
        <v>2.281761557E9</v>
      </c>
      <c r="AK88" s="59" t="s">
        <v>980</v>
      </c>
      <c r="AL88" s="47" t="s">
        <v>771</v>
      </c>
      <c r="AM88" s="60"/>
      <c r="AN88" s="47">
        <v>2.281761557E9</v>
      </c>
      <c r="AO88" s="59" t="s">
        <v>980</v>
      </c>
      <c r="AP88" s="54" t="s">
        <v>981</v>
      </c>
      <c r="AQ88" s="54" t="s">
        <v>126</v>
      </c>
      <c r="AR88" s="47" t="s">
        <v>127</v>
      </c>
      <c r="AS88" s="55">
        <v>44410.0</v>
      </c>
      <c r="AT88" s="55">
        <v>44377.0</v>
      </c>
      <c r="AU88" s="47" t="s">
        <v>749</v>
      </c>
      <c r="AV88" s="47"/>
      <c r="AW88" s="47"/>
      <c r="AX88" s="47"/>
    </row>
    <row r="89" ht="15.75" customHeight="1">
      <c r="A89" s="47">
        <v>2021.0</v>
      </c>
      <c r="B89" s="48">
        <v>44287.0</v>
      </c>
      <c r="C89" s="48">
        <v>44377.0</v>
      </c>
      <c r="D89" s="47" t="s">
        <v>300</v>
      </c>
      <c r="E89" s="47" t="s">
        <v>982</v>
      </c>
      <c r="F89" s="47" t="s">
        <v>983</v>
      </c>
      <c r="G89" s="47" t="s">
        <v>984</v>
      </c>
      <c r="H89" s="47" t="s">
        <v>114</v>
      </c>
      <c r="I89" s="57" t="s">
        <v>774</v>
      </c>
      <c r="J89" s="47" t="s">
        <v>107</v>
      </c>
      <c r="K89" s="47" t="s">
        <v>737</v>
      </c>
      <c r="L89" s="57" t="s">
        <v>985</v>
      </c>
      <c r="M89" s="47" t="s">
        <v>109</v>
      </c>
      <c r="N89" s="47" t="s">
        <v>110</v>
      </c>
      <c r="O89" s="61" t="s">
        <v>986</v>
      </c>
      <c r="P89" s="47" t="s">
        <v>134</v>
      </c>
      <c r="Q89" s="47" t="s">
        <v>987</v>
      </c>
      <c r="R89" s="47">
        <v>4.0</v>
      </c>
      <c r="S89" s="47">
        <v>0.0</v>
      </c>
      <c r="T89" s="47" t="s">
        <v>115</v>
      </c>
      <c r="U89" s="47" t="s">
        <v>812</v>
      </c>
      <c r="V89" s="47">
        <v>38.0</v>
      </c>
      <c r="W89" s="47" t="s">
        <v>988</v>
      </c>
      <c r="X89" s="47">
        <v>38.0</v>
      </c>
      <c r="Y89" s="47" t="s">
        <v>988</v>
      </c>
      <c r="Z89" s="47">
        <v>30.0</v>
      </c>
      <c r="AA89" s="47" t="s">
        <v>109</v>
      </c>
      <c r="AB89" s="47">
        <v>91500.0</v>
      </c>
      <c r="AC89" s="47" t="s">
        <v>114</v>
      </c>
      <c r="AD89" s="47" t="s">
        <v>114</v>
      </c>
      <c r="AE89" s="47" t="s">
        <v>114</v>
      </c>
      <c r="AF89" s="47" t="s">
        <v>114</v>
      </c>
      <c r="AG89" s="57" t="s">
        <v>982</v>
      </c>
      <c r="AH89" s="57" t="s">
        <v>983</v>
      </c>
      <c r="AI89" s="57" t="s">
        <v>984</v>
      </c>
      <c r="AJ89" s="47">
        <v>2.281182909E9</v>
      </c>
      <c r="AK89" s="59" t="s">
        <v>989</v>
      </c>
      <c r="AL89" s="47" t="s">
        <v>771</v>
      </c>
      <c r="AM89" s="60"/>
      <c r="AN89" s="47">
        <v>2.281182909E9</v>
      </c>
      <c r="AO89" s="59" t="s">
        <v>989</v>
      </c>
      <c r="AP89" s="54" t="s">
        <v>990</v>
      </c>
      <c r="AQ89" s="54" t="s">
        <v>126</v>
      </c>
      <c r="AR89" s="47" t="s">
        <v>127</v>
      </c>
      <c r="AS89" s="55">
        <v>44410.0</v>
      </c>
      <c r="AT89" s="55">
        <v>44377.0</v>
      </c>
      <c r="AU89" s="47" t="s">
        <v>749</v>
      </c>
      <c r="AV89" s="47"/>
      <c r="AW89" s="47"/>
      <c r="AX89" s="47"/>
    </row>
    <row r="90" ht="15.75" customHeight="1">
      <c r="A90" s="47">
        <v>2021.0</v>
      </c>
      <c r="B90" s="48">
        <v>44287.0</v>
      </c>
      <c r="C90" s="48">
        <v>44377.0</v>
      </c>
      <c r="D90" s="47" t="s">
        <v>300</v>
      </c>
      <c r="E90" s="47" t="s">
        <v>991</v>
      </c>
      <c r="F90" s="47" t="s">
        <v>992</v>
      </c>
      <c r="G90" s="47" t="s">
        <v>993</v>
      </c>
      <c r="H90" s="47" t="s">
        <v>114</v>
      </c>
      <c r="I90" s="57" t="s">
        <v>774</v>
      </c>
      <c r="J90" s="47" t="s">
        <v>107</v>
      </c>
      <c r="K90" s="47" t="s">
        <v>737</v>
      </c>
      <c r="L90" s="57" t="s">
        <v>994</v>
      </c>
      <c r="M90" s="47" t="s">
        <v>109</v>
      </c>
      <c r="N90" s="47" t="s">
        <v>110</v>
      </c>
      <c r="O90" s="61" t="s">
        <v>995</v>
      </c>
      <c r="P90" s="47" t="s">
        <v>112</v>
      </c>
      <c r="Q90" s="47" t="s">
        <v>996</v>
      </c>
      <c r="R90" s="47" t="s">
        <v>997</v>
      </c>
      <c r="S90" s="47">
        <v>0.0</v>
      </c>
      <c r="T90" s="47" t="s">
        <v>115</v>
      </c>
      <c r="U90" s="47" t="s">
        <v>998</v>
      </c>
      <c r="V90" s="47">
        <v>87.0</v>
      </c>
      <c r="W90" s="47" t="s">
        <v>741</v>
      </c>
      <c r="X90" s="47">
        <v>87.0</v>
      </c>
      <c r="Y90" s="47" t="s">
        <v>741</v>
      </c>
      <c r="Z90" s="47">
        <v>30.0</v>
      </c>
      <c r="AA90" s="47" t="s">
        <v>109</v>
      </c>
      <c r="AB90" s="47">
        <v>91049.0</v>
      </c>
      <c r="AC90" s="47" t="s">
        <v>114</v>
      </c>
      <c r="AD90" s="47" t="s">
        <v>114</v>
      </c>
      <c r="AE90" s="47" t="s">
        <v>114</v>
      </c>
      <c r="AF90" s="47" t="s">
        <v>114</v>
      </c>
      <c r="AG90" s="57" t="s">
        <v>991</v>
      </c>
      <c r="AH90" s="57" t="s">
        <v>992</v>
      </c>
      <c r="AI90" s="57" t="s">
        <v>993</v>
      </c>
      <c r="AJ90" s="47">
        <v>2.288122841E9</v>
      </c>
      <c r="AK90" s="59" t="s">
        <v>999</v>
      </c>
      <c r="AL90" s="47" t="s">
        <v>771</v>
      </c>
      <c r="AM90" s="60"/>
      <c r="AN90" s="47">
        <v>2.282537667E9</v>
      </c>
      <c r="AO90" s="59" t="s">
        <v>999</v>
      </c>
      <c r="AP90" s="54" t="s">
        <v>1000</v>
      </c>
      <c r="AQ90" s="54" t="s">
        <v>126</v>
      </c>
      <c r="AR90" s="47" t="s">
        <v>127</v>
      </c>
      <c r="AS90" s="55">
        <v>44410.0</v>
      </c>
      <c r="AT90" s="55">
        <v>44377.0</v>
      </c>
      <c r="AU90" s="47" t="s">
        <v>749</v>
      </c>
      <c r="AV90" s="47"/>
      <c r="AW90" s="47"/>
      <c r="AX90" s="47"/>
    </row>
    <row r="91" ht="15.75" customHeight="1">
      <c r="A91" s="47">
        <v>2021.0</v>
      </c>
      <c r="B91" s="48">
        <v>44287.0</v>
      </c>
      <c r="C91" s="48">
        <v>44377.0</v>
      </c>
      <c r="D91" s="47" t="s">
        <v>103</v>
      </c>
      <c r="E91" s="47" t="s">
        <v>114</v>
      </c>
      <c r="F91" s="47" t="s">
        <v>114</v>
      </c>
      <c r="G91" s="47" t="s">
        <v>114</v>
      </c>
      <c r="H91" s="47" t="s">
        <v>1001</v>
      </c>
      <c r="I91" s="57" t="s">
        <v>774</v>
      </c>
      <c r="J91" s="47" t="s">
        <v>107</v>
      </c>
      <c r="K91" s="47" t="s">
        <v>737</v>
      </c>
      <c r="L91" s="57" t="s">
        <v>1002</v>
      </c>
      <c r="M91" s="47" t="s">
        <v>109</v>
      </c>
      <c r="N91" s="47" t="s">
        <v>110</v>
      </c>
      <c r="O91" s="61" t="s">
        <v>1003</v>
      </c>
      <c r="P91" s="47" t="s">
        <v>134</v>
      </c>
      <c r="Q91" s="47" t="s">
        <v>1004</v>
      </c>
      <c r="R91" s="47" t="s">
        <v>1005</v>
      </c>
      <c r="S91" s="47">
        <v>0.0</v>
      </c>
      <c r="T91" s="47" t="s">
        <v>115</v>
      </c>
      <c r="U91" s="47" t="s">
        <v>1006</v>
      </c>
      <c r="V91" s="47">
        <v>87.0</v>
      </c>
      <c r="W91" s="47" t="s">
        <v>741</v>
      </c>
      <c r="X91" s="47">
        <v>87.0</v>
      </c>
      <c r="Y91" s="47" t="s">
        <v>741</v>
      </c>
      <c r="Z91" s="47">
        <v>30.0</v>
      </c>
      <c r="AA91" s="47" t="s">
        <v>109</v>
      </c>
      <c r="AB91" s="47">
        <v>91130.0</v>
      </c>
      <c r="AC91" s="47" t="s">
        <v>114</v>
      </c>
      <c r="AD91" s="47" t="s">
        <v>114</v>
      </c>
      <c r="AE91" s="47" t="s">
        <v>114</v>
      </c>
      <c r="AF91" s="47" t="s">
        <v>114</v>
      </c>
      <c r="AG91" s="57" t="s">
        <v>1007</v>
      </c>
      <c r="AH91" s="57" t="s">
        <v>1008</v>
      </c>
      <c r="AI91" s="57" t="s">
        <v>853</v>
      </c>
      <c r="AJ91" s="47">
        <v>2.283530585E9</v>
      </c>
      <c r="AK91" s="59" t="s">
        <v>1009</v>
      </c>
      <c r="AL91" s="47" t="s">
        <v>746</v>
      </c>
      <c r="AM91" s="60"/>
      <c r="AN91" s="47">
        <v>2.283530585E9</v>
      </c>
      <c r="AO91" s="59" t="s">
        <v>1009</v>
      </c>
      <c r="AP91" s="54" t="s">
        <v>1010</v>
      </c>
      <c r="AQ91" s="54" t="s">
        <v>126</v>
      </c>
      <c r="AR91" s="47" t="s">
        <v>127</v>
      </c>
      <c r="AS91" s="55">
        <v>44410.0</v>
      </c>
      <c r="AT91" s="55">
        <v>44377.0</v>
      </c>
      <c r="AU91" s="47" t="s">
        <v>749</v>
      </c>
      <c r="AV91" s="47"/>
      <c r="AW91" s="47"/>
      <c r="AX91" s="47"/>
    </row>
    <row r="92" ht="15.75" customHeight="1">
      <c r="A92" s="47">
        <v>2021.0</v>
      </c>
      <c r="B92" s="48">
        <v>44287.0</v>
      </c>
      <c r="C92" s="48">
        <v>44377.0</v>
      </c>
      <c r="D92" s="47" t="s">
        <v>300</v>
      </c>
      <c r="E92" s="47" t="s">
        <v>1011</v>
      </c>
      <c r="F92" s="47" t="s">
        <v>1012</v>
      </c>
      <c r="G92" s="47" t="s">
        <v>1013</v>
      </c>
      <c r="H92" s="47" t="s">
        <v>114</v>
      </c>
      <c r="I92" s="57" t="s">
        <v>765</v>
      </c>
      <c r="J92" s="47" t="s">
        <v>107</v>
      </c>
      <c r="K92" s="47" t="s">
        <v>737</v>
      </c>
      <c r="L92" s="57" t="s">
        <v>1014</v>
      </c>
      <c r="M92" s="47" t="s">
        <v>109</v>
      </c>
      <c r="N92" s="47" t="s">
        <v>110</v>
      </c>
      <c r="O92" s="61" t="s">
        <v>1015</v>
      </c>
      <c r="P92" s="47" t="s">
        <v>134</v>
      </c>
      <c r="Q92" s="47" t="s">
        <v>1016</v>
      </c>
      <c r="R92" s="47">
        <v>18.0</v>
      </c>
      <c r="S92" s="47">
        <v>0.0</v>
      </c>
      <c r="T92" s="47" t="s">
        <v>115</v>
      </c>
      <c r="U92" s="47" t="s">
        <v>1017</v>
      </c>
      <c r="V92" s="47">
        <v>87.0</v>
      </c>
      <c r="W92" s="47" t="s">
        <v>741</v>
      </c>
      <c r="X92" s="47">
        <v>87.0</v>
      </c>
      <c r="Y92" s="47" t="s">
        <v>741</v>
      </c>
      <c r="Z92" s="47">
        <v>30.0</v>
      </c>
      <c r="AA92" s="47" t="s">
        <v>109</v>
      </c>
      <c r="AB92" s="47">
        <v>91097.0</v>
      </c>
      <c r="AC92" s="47" t="s">
        <v>114</v>
      </c>
      <c r="AD92" s="47" t="s">
        <v>114</v>
      </c>
      <c r="AE92" s="47" t="s">
        <v>114</v>
      </c>
      <c r="AF92" s="47" t="s">
        <v>114</v>
      </c>
      <c r="AG92" s="57" t="s">
        <v>1018</v>
      </c>
      <c r="AH92" s="57" t="s">
        <v>1012</v>
      </c>
      <c r="AI92" s="57" t="s">
        <v>1013</v>
      </c>
      <c r="AJ92" s="47">
        <v>2.281244985E9</v>
      </c>
      <c r="AK92" s="59" t="s">
        <v>1019</v>
      </c>
      <c r="AL92" s="47" t="s">
        <v>771</v>
      </c>
      <c r="AM92" s="60"/>
      <c r="AN92" s="47">
        <v>2.281244985E9</v>
      </c>
      <c r="AO92" s="59" t="s">
        <v>1020</v>
      </c>
      <c r="AP92" s="54" t="s">
        <v>1021</v>
      </c>
      <c r="AQ92" s="54" t="s">
        <v>126</v>
      </c>
      <c r="AR92" s="47" t="s">
        <v>127</v>
      </c>
      <c r="AS92" s="55">
        <v>44410.0</v>
      </c>
      <c r="AT92" s="55">
        <v>44377.0</v>
      </c>
      <c r="AU92" s="47" t="s">
        <v>749</v>
      </c>
      <c r="AV92" s="47"/>
      <c r="AW92" s="47"/>
      <c r="AX92" s="47"/>
    </row>
    <row r="93" ht="15.75" customHeight="1">
      <c r="A93" s="47">
        <v>2021.0</v>
      </c>
      <c r="B93" s="48">
        <v>44287.0</v>
      </c>
      <c r="C93" s="48">
        <v>44377.0</v>
      </c>
      <c r="D93" s="47" t="s">
        <v>103</v>
      </c>
      <c r="E93" s="47" t="s">
        <v>114</v>
      </c>
      <c r="F93" s="47" t="s">
        <v>114</v>
      </c>
      <c r="G93" s="47" t="s">
        <v>114</v>
      </c>
      <c r="H93" s="47" t="s">
        <v>1022</v>
      </c>
      <c r="I93" s="57" t="s">
        <v>774</v>
      </c>
      <c r="J93" s="47" t="s">
        <v>107</v>
      </c>
      <c r="K93" s="47" t="s">
        <v>737</v>
      </c>
      <c r="L93" s="57" t="s">
        <v>1023</v>
      </c>
      <c r="M93" s="47" t="s">
        <v>109</v>
      </c>
      <c r="N93" s="47" t="s">
        <v>110</v>
      </c>
      <c r="O93" s="61" t="s">
        <v>1024</v>
      </c>
      <c r="P93" s="47" t="s">
        <v>134</v>
      </c>
      <c r="Q93" s="47" t="s">
        <v>1025</v>
      </c>
      <c r="R93" s="47" t="s">
        <v>1026</v>
      </c>
      <c r="S93" s="47">
        <v>0.0</v>
      </c>
      <c r="T93" s="47" t="s">
        <v>115</v>
      </c>
      <c r="U93" s="47" t="s">
        <v>1027</v>
      </c>
      <c r="V93" s="47">
        <v>87.0</v>
      </c>
      <c r="W93" s="47" t="s">
        <v>741</v>
      </c>
      <c r="X93" s="47">
        <v>87.0</v>
      </c>
      <c r="Y93" s="47" t="s">
        <v>741</v>
      </c>
      <c r="Z93" s="47">
        <v>30.0</v>
      </c>
      <c r="AA93" s="47" t="s">
        <v>109</v>
      </c>
      <c r="AB93" s="47">
        <v>91196.0</v>
      </c>
      <c r="AC93" s="47" t="s">
        <v>114</v>
      </c>
      <c r="AD93" s="47" t="s">
        <v>114</v>
      </c>
      <c r="AE93" s="47" t="s">
        <v>114</v>
      </c>
      <c r="AF93" s="47" t="s">
        <v>114</v>
      </c>
      <c r="AG93" s="57" t="s">
        <v>1028</v>
      </c>
      <c r="AH93" s="57" t="s">
        <v>1029</v>
      </c>
      <c r="AI93" s="57" t="s">
        <v>1030</v>
      </c>
      <c r="AJ93" s="47">
        <v>2.288430973E9</v>
      </c>
      <c r="AK93" s="59" t="s">
        <v>1031</v>
      </c>
      <c r="AL93" s="47" t="s">
        <v>746</v>
      </c>
      <c r="AM93" s="60"/>
      <c r="AN93" s="47">
        <v>2.281441164E9</v>
      </c>
      <c r="AO93" s="59" t="s">
        <v>1031</v>
      </c>
      <c r="AP93" s="54" t="s">
        <v>1032</v>
      </c>
      <c r="AQ93" s="54" t="s">
        <v>126</v>
      </c>
      <c r="AR93" s="47" t="s">
        <v>127</v>
      </c>
      <c r="AS93" s="55">
        <v>44410.0</v>
      </c>
      <c r="AT93" s="55">
        <v>44377.0</v>
      </c>
      <c r="AU93" s="47" t="s">
        <v>749</v>
      </c>
      <c r="AV93" s="47"/>
      <c r="AW93" s="47"/>
      <c r="AX93" s="47"/>
    </row>
    <row r="94" ht="15.75" customHeight="1">
      <c r="A94" s="47">
        <v>2021.0</v>
      </c>
      <c r="B94" s="48">
        <v>44287.0</v>
      </c>
      <c r="C94" s="48">
        <v>44377.0</v>
      </c>
      <c r="D94" s="47" t="s">
        <v>103</v>
      </c>
      <c r="E94" s="47" t="s">
        <v>114</v>
      </c>
      <c r="F94" s="47" t="s">
        <v>114</v>
      </c>
      <c r="G94" s="47" t="s">
        <v>114</v>
      </c>
      <c r="H94" s="47" t="s">
        <v>1033</v>
      </c>
      <c r="I94" s="57" t="s">
        <v>774</v>
      </c>
      <c r="J94" s="47" t="s">
        <v>107</v>
      </c>
      <c r="K94" s="47" t="s">
        <v>737</v>
      </c>
      <c r="L94" s="57" t="s">
        <v>1034</v>
      </c>
      <c r="M94" s="47" t="s">
        <v>132</v>
      </c>
      <c r="N94" s="47" t="s">
        <v>110</v>
      </c>
      <c r="O94" s="61" t="s">
        <v>1035</v>
      </c>
      <c r="P94" s="47" t="s">
        <v>112</v>
      </c>
      <c r="Q94" s="47" t="s">
        <v>1036</v>
      </c>
      <c r="R94" s="47">
        <v>2360.0</v>
      </c>
      <c r="S94" s="47">
        <v>0.0</v>
      </c>
      <c r="T94" s="47" t="s">
        <v>115</v>
      </c>
      <c r="U94" s="47" t="s">
        <v>1037</v>
      </c>
      <c r="V94" s="47">
        <v>16.0</v>
      </c>
      <c r="W94" s="47" t="s">
        <v>132</v>
      </c>
      <c r="X94" s="47">
        <v>16.0</v>
      </c>
      <c r="Y94" s="47" t="s">
        <v>1038</v>
      </c>
      <c r="Z94" s="47">
        <v>9.0</v>
      </c>
      <c r="AA94" s="47" t="s">
        <v>132</v>
      </c>
      <c r="AB94" s="47">
        <v>11930.0</v>
      </c>
      <c r="AC94" s="47" t="s">
        <v>114</v>
      </c>
      <c r="AD94" s="47" t="s">
        <v>114</v>
      </c>
      <c r="AE94" s="47" t="s">
        <v>114</v>
      </c>
      <c r="AF94" s="47" t="s">
        <v>114</v>
      </c>
      <c r="AG94" s="57" t="s">
        <v>1039</v>
      </c>
      <c r="AH94" s="57" t="s">
        <v>814</v>
      </c>
      <c r="AI94" s="57" t="s">
        <v>918</v>
      </c>
      <c r="AJ94" s="47">
        <v>5.55950236E9</v>
      </c>
      <c r="AK94" s="59" t="s">
        <v>1040</v>
      </c>
      <c r="AL94" s="47" t="s">
        <v>746</v>
      </c>
      <c r="AM94" s="59" t="s">
        <v>1041</v>
      </c>
      <c r="AN94" s="47">
        <v>5.55950236E9</v>
      </c>
      <c r="AO94" s="59" t="s">
        <v>1040</v>
      </c>
      <c r="AP94" s="54" t="s">
        <v>1042</v>
      </c>
      <c r="AQ94" s="54" t="s">
        <v>126</v>
      </c>
      <c r="AR94" s="47" t="s">
        <v>127</v>
      </c>
      <c r="AS94" s="55">
        <v>44410.0</v>
      </c>
      <c r="AT94" s="55">
        <v>44377.0</v>
      </c>
      <c r="AU94" s="47" t="s">
        <v>749</v>
      </c>
      <c r="AV94" s="47"/>
      <c r="AW94" s="47"/>
      <c r="AX94" s="47"/>
    </row>
    <row r="95" ht="15.75" customHeight="1">
      <c r="A95" s="47">
        <v>2021.0</v>
      </c>
      <c r="B95" s="48">
        <v>44287.0</v>
      </c>
      <c r="C95" s="48">
        <v>44377.0</v>
      </c>
      <c r="D95" s="47" t="s">
        <v>103</v>
      </c>
      <c r="E95" s="47" t="s">
        <v>114</v>
      </c>
      <c r="F95" s="47" t="s">
        <v>114</v>
      </c>
      <c r="G95" s="47" t="s">
        <v>114</v>
      </c>
      <c r="H95" s="47" t="s">
        <v>1043</v>
      </c>
      <c r="I95" s="57" t="s">
        <v>736</v>
      </c>
      <c r="J95" s="47" t="s">
        <v>107</v>
      </c>
      <c r="K95" s="47" t="s">
        <v>737</v>
      </c>
      <c r="L95" s="57" t="s">
        <v>1044</v>
      </c>
      <c r="M95" s="47" t="s">
        <v>109</v>
      </c>
      <c r="N95" s="47" t="s">
        <v>110</v>
      </c>
      <c r="O95" s="61" t="s">
        <v>1045</v>
      </c>
      <c r="P95" s="47" t="s">
        <v>134</v>
      </c>
      <c r="Q95" s="47" t="s">
        <v>1046</v>
      </c>
      <c r="R95" s="47">
        <v>0.0</v>
      </c>
      <c r="S95" s="47" t="s">
        <v>1047</v>
      </c>
      <c r="T95" s="47" t="s">
        <v>115</v>
      </c>
      <c r="U95" s="47" t="s">
        <v>1048</v>
      </c>
      <c r="V95" s="47">
        <v>28.0</v>
      </c>
      <c r="W95" s="47" t="s">
        <v>1049</v>
      </c>
      <c r="X95" s="47">
        <v>28.0</v>
      </c>
      <c r="Y95" s="47" t="s">
        <v>1049</v>
      </c>
      <c r="Z95" s="47">
        <v>30.0</v>
      </c>
      <c r="AA95" s="47" t="s">
        <v>109</v>
      </c>
      <c r="AB95" s="47">
        <v>94298.0</v>
      </c>
      <c r="AC95" s="47" t="s">
        <v>114</v>
      </c>
      <c r="AD95" s="47" t="s">
        <v>114</v>
      </c>
      <c r="AE95" s="47" t="s">
        <v>114</v>
      </c>
      <c r="AF95" s="47" t="s">
        <v>114</v>
      </c>
      <c r="AG95" s="57" t="s">
        <v>1050</v>
      </c>
      <c r="AH95" s="57" t="s">
        <v>1051</v>
      </c>
      <c r="AI95" s="57" t="s">
        <v>983</v>
      </c>
      <c r="AJ95" s="47">
        <v>2.29530678E9</v>
      </c>
      <c r="AK95" s="59" t="s">
        <v>1052</v>
      </c>
      <c r="AL95" s="47" t="s">
        <v>746</v>
      </c>
      <c r="AM95" s="59" t="s">
        <v>1053</v>
      </c>
      <c r="AN95" s="47">
        <v>2.288368566E9</v>
      </c>
      <c r="AO95" s="59" t="s">
        <v>1054</v>
      </c>
      <c r="AP95" s="54" t="s">
        <v>1055</v>
      </c>
      <c r="AQ95" s="54" t="s">
        <v>126</v>
      </c>
      <c r="AR95" s="47" t="s">
        <v>127</v>
      </c>
      <c r="AS95" s="55">
        <v>44410.0</v>
      </c>
      <c r="AT95" s="55">
        <v>44377.0</v>
      </c>
      <c r="AU95" s="47" t="s">
        <v>749</v>
      </c>
      <c r="AV95" s="47"/>
      <c r="AW95" s="47"/>
      <c r="AX95" s="47"/>
    </row>
    <row r="96" ht="15.75" customHeight="1">
      <c r="A96" s="47">
        <v>2021.0</v>
      </c>
      <c r="B96" s="48">
        <v>44287.0</v>
      </c>
      <c r="C96" s="48">
        <v>44377.0</v>
      </c>
      <c r="D96" s="47" t="s">
        <v>300</v>
      </c>
      <c r="E96" s="47" t="s">
        <v>1056</v>
      </c>
      <c r="F96" s="47" t="s">
        <v>1057</v>
      </c>
      <c r="G96" s="47" t="s">
        <v>1058</v>
      </c>
      <c r="H96" s="47" t="s">
        <v>114</v>
      </c>
      <c r="I96" s="57" t="s">
        <v>774</v>
      </c>
      <c r="J96" s="47" t="s">
        <v>107</v>
      </c>
      <c r="K96" s="47" t="s">
        <v>737</v>
      </c>
      <c r="L96" s="57" t="s">
        <v>1059</v>
      </c>
      <c r="M96" s="47" t="s">
        <v>109</v>
      </c>
      <c r="N96" s="47" t="s">
        <v>110</v>
      </c>
      <c r="O96" s="61" t="s">
        <v>1060</v>
      </c>
      <c r="P96" s="47" t="s">
        <v>928</v>
      </c>
      <c r="Q96" s="47" t="s">
        <v>1061</v>
      </c>
      <c r="R96" s="47">
        <v>37.0</v>
      </c>
      <c r="S96" s="47">
        <v>0.0</v>
      </c>
      <c r="T96" s="47" t="s">
        <v>115</v>
      </c>
      <c r="U96" s="47" t="s">
        <v>1062</v>
      </c>
      <c r="V96" s="47">
        <v>87.0</v>
      </c>
      <c r="W96" s="47" t="s">
        <v>741</v>
      </c>
      <c r="X96" s="47">
        <v>87.0</v>
      </c>
      <c r="Y96" s="47" t="s">
        <v>741</v>
      </c>
      <c r="Z96" s="47">
        <v>30.0</v>
      </c>
      <c r="AA96" s="47" t="s">
        <v>109</v>
      </c>
      <c r="AB96" s="47">
        <v>91150.0</v>
      </c>
      <c r="AC96" s="47" t="s">
        <v>114</v>
      </c>
      <c r="AD96" s="47" t="s">
        <v>114</v>
      </c>
      <c r="AE96" s="47" t="s">
        <v>114</v>
      </c>
      <c r="AF96" s="47" t="s">
        <v>114</v>
      </c>
      <c r="AG96" s="64" t="s">
        <v>1056</v>
      </c>
      <c r="AH96" s="64" t="s">
        <v>1057</v>
      </c>
      <c r="AI96" s="64" t="s">
        <v>1058</v>
      </c>
      <c r="AJ96" s="47">
        <v>2.2881017E9</v>
      </c>
      <c r="AK96" s="59" t="s">
        <v>1063</v>
      </c>
      <c r="AL96" s="47" t="s">
        <v>771</v>
      </c>
      <c r="AM96" s="60"/>
      <c r="AN96" s="47">
        <v>2.282300592E9</v>
      </c>
      <c r="AO96" s="59" t="s">
        <v>1063</v>
      </c>
      <c r="AP96" s="54" t="s">
        <v>1064</v>
      </c>
      <c r="AQ96" s="54" t="s">
        <v>126</v>
      </c>
      <c r="AR96" s="47" t="s">
        <v>127</v>
      </c>
      <c r="AS96" s="55">
        <v>44410.0</v>
      </c>
      <c r="AT96" s="55">
        <v>44377.0</v>
      </c>
      <c r="AU96" s="47" t="s">
        <v>749</v>
      </c>
      <c r="AV96" s="47"/>
      <c r="AW96" s="47"/>
      <c r="AX96" s="47"/>
    </row>
    <row r="97" ht="15.75" customHeight="1">
      <c r="A97" s="47">
        <v>2021.0</v>
      </c>
      <c r="B97" s="48">
        <v>44287.0</v>
      </c>
      <c r="C97" s="48">
        <v>44377.0</v>
      </c>
      <c r="D97" s="47" t="s">
        <v>103</v>
      </c>
      <c r="E97" s="47" t="s">
        <v>114</v>
      </c>
      <c r="F97" s="47" t="s">
        <v>114</v>
      </c>
      <c r="G97" s="47" t="s">
        <v>114</v>
      </c>
      <c r="H97" s="47" t="s">
        <v>1065</v>
      </c>
      <c r="I97" s="57" t="s">
        <v>774</v>
      </c>
      <c r="J97" s="47" t="s">
        <v>107</v>
      </c>
      <c r="K97" s="47" t="s">
        <v>737</v>
      </c>
      <c r="L97" s="57" t="s">
        <v>1066</v>
      </c>
      <c r="M97" s="47" t="s">
        <v>109</v>
      </c>
      <c r="N97" s="47" t="s">
        <v>110</v>
      </c>
      <c r="O97" s="61" t="s">
        <v>1067</v>
      </c>
      <c r="P97" s="47" t="s">
        <v>112</v>
      </c>
      <c r="Q97" s="47" t="s">
        <v>880</v>
      </c>
      <c r="R97" s="47">
        <v>199.0</v>
      </c>
      <c r="S97" s="47">
        <v>5.0</v>
      </c>
      <c r="T97" s="47" t="s">
        <v>115</v>
      </c>
      <c r="U97" s="47" t="s">
        <v>1068</v>
      </c>
      <c r="V97" s="47">
        <v>87.0</v>
      </c>
      <c r="W97" s="47" t="s">
        <v>741</v>
      </c>
      <c r="X97" s="47">
        <v>87.0</v>
      </c>
      <c r="Y97" s="47" t="s">
        <v>741</v>
      </c>
      <c r="Z97" s="47">
        <v>30.0</v>
      </c>
      <c r="AA97" s="47" t="s">
        <v>109</v>
      </c>
      <c r="AB97" s="47">
        <v>91080.0</v>
      </c>
      <c r="AC97" s="47" t="s">
        <v>114</v>
      </c>
      <c r="AD97" s="47" t="s">
        <v>114</v>
      </c>
      <c r="AE97" s="47" t="s">
        <v>114</v>
      </c>
      <c r="AF97" s="47" t="s">
        <v>114</v>
      </c>
      <c r="AG97" s="57" t="s">
        <v>1069</v>
      </c>
      <c r="AH97" s="57" t="s">
        <v>983</v>
      </c>
      <c r="AI97" s="57" t="s">
        <v>1070</v>
      </c>
      <c r="AJ97" s="47">
        <v>2.28812127E9</v>
      </c>
      <c r="AK97" s="59" t="s">
        <v>1071</v>
      </c>
      <c r="AL97" s="47" t="s">
        <v>746</v>
      </c>
      <c r="AM97" s="59" t="s">
        <v>1072</v>
      </c>
      <c r="AN97" s="47">
        <v>2.281845058E9</v>
      </c>
      <c r="AO97" s="59" t="s">
        <v>1071</v>
      </c>
      <c r="AP97" s="54" t="s">
        <v>1073</v>
      </c>
      <c r="AQ97" s="54" t="s">
        <v>126</v>
      </c>
      <c r="AR97" s="47" t="s">
        <v>127</v>
      </c>
      <c r="AS97" s="55">
        <v>44410.0</v>
      </c>
      <c r="AT97" s="55">
        <v>44377.0</v>
      </c>
      <c r="AU97" s="47" t="s">
        <v>749</v>
      </c>
      <c r="AV97" s="47"/>
      <c r="AW97" s="47"/>
      <c r="AX97" s="47"/>
    </row>
    <row r="98" ht="15.75" customHeight="1">
      <c r="A98" s="47">
        <v>2021.0</v>
      </c>
      <c r="B98" s="48">
        <v>44287.0</v>
      </c>
      <c r="C98" s="48">
        <v>44377.0</v>
      </c>
      <c r="D98" s="47" t="s">
        <v>103</v>
      </c>
      <c r="E98" s="47" t="s">
        <v>114</v>
      </c>
      <c r="F98" s="47" t="s">
        <v>114</v>
      </c>
      <c r="G98" s="47" t="s">
        <v>114</v>
      </c>
      <c r="H98" s="47" t="s">
        <v>1074</v>
      </c>
      <c r="I98" s="64" t="s">
        <v>765</v>
      </c>
      <c r="J98" s="47" t="s">
        <v>107</v>
      </c>
      <c r="K98" s="47" t="s">
        <v>737</v>
      </c>
      <c r="L98" s="64" t="s">
        <v>1075</v>
      </c>
      <c r="M98" s="47" t="s">
        <v>132</v>
      </c>
      <c r="N98" s="47" t="s">
        <v>110</v>
      </c>
      <c r="O98" s="58" t="s">
        <v>1076</v>
      </c>
      <c r="P98" s="47" t="s">
        <v>134</v>
      </c>
      <c r="Q98" s="47" t="s">
        <v>1077</v>
      </c>
      <c r="R98" s="47">
        <v>130.0</v>
      </c>
      <c r="S98" s="47" t="s">
        <v>1078</v>
      </c>
      <c r="T98" s="47" t="s">
        <v>115</v>
      </c>
      <c r="U98" s="47" t="s">
        <v>1079</v>
      </c>
      <c r="V98" s="47">
        <v>16.0</v>
      </c>
      <c r="W98" s="47" t="s">
        <v>132</v>
      </c>
      <c r="X98" s="47">
        <v>16.0</v>
      </c>
      <c r="Y98" s="47" t="s">
        <v>1038</v>
      </c>
      <c r="Z98" s="47">
        <v>9.0</v>
      </c>
      <c r="AA98" s="47" t="s">
        <v>132</v>
      </c>
      <c r="AB98" s="47">
        <v>11560.0</v>
      </c>
      <c r="AC98" s="47" t="s">
        <v>114</v>
      </c>
      <c r="AD98" s="47" t="s">
        <v>114</v>
      </c>
      <c r="AE98" s="47" t="s">
        <v>114</v>
      </c>
      <c r="AF98" s="47" t="s">
        <v>114</v>
      </c>
      <c r="AG98" s="65" t="s">
        <v>1080</v>
      </c>
      <c r="AH98" s="65" t="s">
        <v>1081</v>
      </c>
      <c r="AI98" s="65" t="s">
        <v>853</v>
      </c>
      <c r="AJ98" s="47">
        <v>5.519599387E9</v>
      </c>
      <c r="AK98" s="59" t="s">
        <v>1082</v>
      </c>
      <c r="AL98" s="47" t="s">
        <v>746</v>
      </c>
      <c r="AM98" s="59" t="s">
        <v>1083</v>
      </c>
      <c r="AN98" s="47">
        <v>5.588548343E9</v>
      </c>
      <c r="AO98" s="66" t="s">
        <v>1082</v>
      </c>
      <c r="AP98" s="54" t="s">
        <v>1084</v>
      </c>
      <c r="AQ98" s="54" t="s">
        <v>126</v>
      </c>
      <c r="AR98" s="47" t="s">
        <v>127</v>
      </c>
      <c r="AS98" s="55">
        <v>44410.0</v>
      </c>
      <c r="AT98" s="55">
        <v>44377.0</v>
      </c>
      <c r="AU98" s="47" t="s">
        <v>749</v>
      </c>
      <c r="AV98" s="47"/>
      <c r="AW98" s="47"/>
      <c r="AX98" s="47"/>
    </row>
    <row r="99" ht="15.75" customHeight="1">
      <c r="A99" s="47">
        <v>2021.0</v>
      </c>
      <c r="B99" s="48">
        <v>44287.0</v>
      </c>
      <c r="C99" s="48">
        <v>44377.0</v>
      </c>
      <c r="D99" s="47" t="s">
        <v>300</v>
      </c>
      <c r="E99" s="47" t="s">
        <v>1085</v>
      </c>
      <c r="F99" s="47" t="s">
        <v>1086</v>
      </c>
      <c r="G99" s="47" t="s">
        <v>744</v>
      </c>
      <c r="H99" s="47" t="s">
        <v>114</v>
      </c>
      <c r="I99" s="57" t="s">
        <v>1087</v>
      </c>
      <c r="J99" s="47" t="s">
        <v>107</v>
      </c>
      <c r="K99" s="47" t="s">
        <v>737</v>
      </c>
      <c r="L99" s="57" t="s">
        <v>1088</v>
      </c>
      <c r="M99" s="47" t="s">
        <v>109</v>
      </c>
      <c r="N99" s="47" t="s">
        <v>110</v>
      </c>
      <c r="O99" s="61" t="s">
        <v>1089</v>
      </c>
      <c r="P99" s="47" t="s">
        <v>134</v>
      </c>
      <c r="Q99" s="47" t="s">
        <v>1090</v>
      </c>
      <c r="R99" s="47">
        <v>156.0</v>
      </c>
      <c r="S99" s="47" t="s">
        <v>1091</v>
      </c>
      <c r="T99" s="47" t="s">
        <v>115</v>
      </c>
      <c r="U99" s="47" t="s">
        <v>1092</v>
      </c>
      <c r="V99" s="47">
        <v>193.0</v>
      </c>
      <c r="W99" s="47" t="s">
        <v>795</v>
      </c>
      <c r="X99" s="47">
        <v>193.0</v>
      </c>
      <c r="Y99" s="47" t="s">
        <v>795</v>
      </c>
      <c r="Z99" s="47">
        <v>30.0</v>
      </c>
      <c r="AA99" s="47" t="s">
        <v>109</v>
      </c>
      <c r="AB99" s="47">
        <v>91919.0</v>
      </c>
      <c r="AC99" s="47" t="s">
        <v>114</v>
      </c>
      <c r="AD99" s="47" t="s">
        <v>114</v>
      </c>
      <c r="AE99" s="47" t="s">
        <v>114</v>
      </c>
      <c r="AF99" s="47" t="s">
        <v>114</v>
      </c>
      <c r="AG99" s="57" t="s">
        <v>1085</v>
      </c>
      <c r="AH99" s="57" t="s">
        <v>1086</v>
      </c>
      <c r="AI99" s="57" t="s">
        <v>744</v>
      </c>
      <c r="AJ99" s="47">
        <v>2.299071221E9</v>
      </c>
      <c r="AK99" s="59" t="s">
        <v>1093</v>
      </c>
      <c r="AL99" s="47" t="s">
        <v>771</v>
      </c>
      <c r="AM99" s="60"/>
      <c r="AN99" s="47">
        <v>2.292637103E9</v>
      </c>
      <c r="AO99" s="59" t="s">
        <v>1093</v>
      </c>
      <c r="AP99" s="54" t="s">
        <v>1094</v>
      </c>
      <c r="AQ99" s="54" t="s">
        <v>126</v>
      </c>
      <c r="AR99" s="47" t="s">
        <v>127</v>
      </c>
      <c r="AS99" s="55">
        <v>44410.0</v>
      </c>
      <c r="AT99" s="55">
        <v>44377.0</v>
      </c>
      <c r="AU99" s="47" t="s">
        <v>749</v>
      </c>
      <c r="AV99" s="47"/>
      <c r="AW99" s="47"/>
      <c r="AX99" s="47"/>
    </row>
    <row r="100" ht="15.75" customHeight="1">
      <c r="A100" s="47">
        <v>2021.0</v>
      </c>
      <c r="B100" s="48">
        <v>44287.0</v>
      </c>
      <c r="C100" s="48">
        <v>44377.0</v>
      </c>
      <c r="D100" s="47" t="s">
        <v>103</v>
      </c>
      <c r="E100" s="47" t="s">
        <v>114</v>
      </c>
      <c r="F100" s="47" t="s">
        <v>114</v>
      </c>
      <c r="G100" s="47" t="s">
        <v>114</v>
      </c>
      <c r="H100" s="47" t="s">
        <v>1095</v>
      </c>
      <c r="I100" s="57" t="s">
        <v>774</v>
      </c>
      <c r="J100" s="47" t="s">
        <v>107</v>
      </c>
      <c r="K100" s="47" t="s">
        <v>737</v>
      </c>
      <c r="L100" s="57" t="s">
        <v>1096</v>
      </c>
      <c r="M100" s="47" t="s">
        <v>642</v>
      </c>
      <c r="N100" s="47" t="s">
        <v>110</v>
      </c>
      <c r="O100" s="61" t="s">
        <v>1097</v>
      </c>
      <c r="P100" s="47" t="s">
        <v>134</v>
      </c>
      <c r="Q100" s="47" t="s">
        <v>1098</v>
      </c>
      <c r="R100" s="47">
        <v>14705.0</v>
      </c>
      <c r="S100" s="47" t="s">
        <v>1099</v>
      </c>
      <c r="T100" s="47" t="s">
        <v>115</v>
      </c>
      <c r="U100" s="47" t="s">
        <v>1100</v>
      </c>
      <c r="V100" s="47">
        <v>114.0</v>
      </c>
      <c r="W100" s="47" t="s">
        <v>642</v>
      </c>
      <c r="X100" s="47">
        <v>114.0</v>
      </c>
      <c r="Y100" s="47" t="s">
        <v>642</v>
      </c>
      <c r="Z100" s="47">
        <v>21.0</v>
      </c>
      <c r="AA100" s="47" t="s">
        <v>642</v>
      </c>
      <c r="AB100" s="47">
        <v>72498.0</v>
      </c>
      <c r="AC100" s="47" t="s">
        <v>114</v>
      </c>
      <c r="AD100" s="47" t="s">
        <v>114</v>
      </c>
      <c r="AE100" s="47" t="s">
        <v>114</v>
      </c>
      <c r="AF100" s="47" t="s">
        <v>114</v>
      </c>
      <c r="AG100" s="57" t="s">
        <v>1101</v>
      </c>
      <c r="AH100" s="57" t="s">
        <v>1102</v>
      </c>
      <c r="AI100" s="57" t="s">
        <v>743</v>
      </c>
      <c r="AJ100" s="47">
        <v>2.226413853E9</v>
      </c>
      <c r="AK100" s="59" t="s">
        <v>1103</v>
      </c>
      <c r="AL100" s="47" t="s">
        <v>746</v>
      </c>
      <c r="AM100" s="60"/>
      <c r="AN100" s="47">
        <v>2.226413853E9</v>
      </c>
      <c r="AO100" s="59" t="s">
        <v>1103</v>
      </c>
      <c r="AP100" s="54" t="s">
        <v>1104</v>
      </c>
      <c r="AQ100" s="54" t="s">
        <v>126</v>
      </c>
      <c r="AR100" s="47" t="s">
        <v>127</v>
      </c>
      <c r="AS100" s="55">
        <v>44410.0</v>
      </c>
      <c r="AT100" s="55">
        <v>44377.0</v>
      </c>
      <c r="AU100" s="47" t="s">
        <v>749</v>
      </c>
      <c r="AV100" s="47"/>
      <c r="AW100" s="47"/>
      <c r="AX100" s="47"/>
    </row>
    <row r="101" ht="15.75" customHeight="1">
      <c r="A101" s="47">
        <v>2021.0</v>
      </c>
      <c r="B101" s="48">
        <v>44287.0</v>
      </c>
      <c r="C101" s="48">
        <v>44377.0</v>
      </c>
      <c r="D101" s="47" t="s">
        <v>103</v>
      </c>
      <c r="E101" s="47" t="s">
        <v>114</v>
      </c>
      <c r="F101" s="47" t="s">
        <v>114</v>
      </c>
      <c r="G101" s="47" t="s">
        <v>114</v>
      </c>
      <c r="H101" s="47" t="s">
        <v>1105</v>
      </c>
      <c r="I101" s="57" t="s">
        <v>774</v>
      </c>
      <c r="J101" s="47" t="s">
        <v>107</v>
      </c>
      <c r="K101" s="47" t="s">
        <v>737</v>
      </c>
      <c r="L101" s="57" t="s">
        <v>1106</v>
      </c>
      <c r="M101" s="47" t="s">
        <v>109</v>
      </c>
      <c r="N101" s="47" t="s">
        <v>110</v>
      </c>
      <c r="O101" s="61" t="s">
        <v>1107</v>
      </c>
      <c r="P101" s="47" t="s">
        <v>112</v>
      </c>
      <c r="Q101" s="47" t="s">
        <v>1108</v>
      </c>
      <c r="R101" s="47">
        <v>124.0</v>
      </c>
      <c r="S101" s="47">
        <v>5.0</v>
      </c>
      <c r="T101" s="47" t="s">
        <v>115</v>
      </c>
      <c r="U101" s="47" t="s">
        <v>1109</v>
      </c>
      <c r="V101" s="47">
        <v>87.0</v>
      </c>
      <c r="W101" s="47" t="s">
        <v>741</v>
      </c>
      <c r="X101" s="47">
        <v>87.0</v>
      </c>
      <c r="Y101" s="47" t="s">
        <v>741</v>
      </c>
      <c r="Z101" s="47">
        <v>30.0</v>
      </c>
      <c r="AA101" s="47" t="s">
        <v>109</v>
      </c>
      <c r="AB101" s="47">
        <v>91060.0</v>
      </c>
      <c r="AC101" s="47" t="s">
        <v>114</v>
      </c>
      <c r="AD101" s="47" t="s">
        <v>114</v>
      </c>
      <c r="AE101" s="47" t="s">
        <v>114</v>
      </c>
      <c r="AF101" s="47" t="s">
        <v>114</v>
      </c>
      <c r="AG101" s="57" t="s">
        <v>1110</v>
      </c>
      <c r="AH101" s="57" t="s">
        <v>119</v>
      </c>
      <c r="AI101" s="57" t="s">
        <v>1111</v>
      </c>
      <c r="AJ101" s="47">
        <v>2.282329067E9</v>
      </c>
      <c r="AK101" s="59" t="s">
        <v>1112</v>
      </c>
      <c r="AL101" s="47" t="s">
        <v>746</v>
      </c>
      <c r="AM101" s="60"/>
      <c r="AN101" s="47">
        <v>2.283192955E9</v>
      </c>
      <c r="AO101" s="59" t="s">
        <v>1113</v>
      </c>
      <c r="AP101" s="54" t="s">
        <v>1114</v>
      </c>
      <c r="AQ101" s="54" t="s">
        <v>126</v>
      </c>
      <c r="AR101" s="47" t="s">
        <v>127</v>
      </c>
      <c r="AS101" s="55">
        <v>44410.0</v>
      </c>
      <c r="AT101" s="55">
        <v>44377.0</v>
      </c>
      <c r="AU101" s="47" t="s">
        <v>749</v>
      </c>
      <c r="AV101" s="47"/>
      <c r="AW101" s="47"/>
      <c r="AX101" s="47"/>
    </row>
    <row r="102" ht="15.75" customHeight="1">
      <c r="A102" s="47">
        <v>2021.0</v>
      </c>
      <c r="B102" s="48">
        <v>44287.0</v>
      </c>
      <c r="C102" s="48">
        <v>44377.0</v>
      </c>
      <c r="D102" s="47" t="s">
        <v>300</v>
      </c>
      <c r="E102" s="47" t="s">
        <v>1115</v>
      </c>
      <c r="F102" s="47" t="s">
        <v>1116</v>
      </c>
      <c r="G102" s="47" t="s">
        <v>1117</v>
      </c>
      <c r="H102" s="47" t="s">
        <v>114</v>
      </c>
      <c r="I102" s="57" t="s">
        <v>736</v>
      </c>
      <c r="J102" s="47" t="s">
        <v>107</v>
      </c>
      <c r="K102" s="47" t="s">
        <v>737</v>
      </c>
      <c r="L102" s="57" t="s">
        <v>1118</v>
      </c>
      <c r="M102" s="47" t="s">
        <v>109</v>
      </c>
      <c r="N102" s="47" t="s">
        <v>110</v>
      </c>
      <c r="O102" s="61" t="s">
        <v>1119</v>
      </c>
      <c r="P102" s="47" t="s">
        <v>134</v>
      </c>
      <c r="Q102" s="47" t="s">
        <v>741</v>
      </c>
      <c r="R102" s="47">
        <v>7.0</v>
      </c>
      <c r="S102" s="47" t="s">
        <v>410</v>
      </c>
      <c r="T102" s="47" t="s">
        <v>115</v>
      </c>
      <c r="U102" s="47" t="s">
        <v>1120</v>
      </c>
      <c r="V102" s="47">
        <v>87.0</v>
      </c>
      <c r="W102" s="47" t="s">
        <v>741</v>
      </c>
      <c r="X102" s="47">
        <v>87.0</v>
      </c>
      <c r="Y102" s="47" t="s">
        <v>741</v>
      </c>
      <c r="Z102" s="47">
        <v>30.0</v>
      </c>
      <c r="AA102" s="47" t="s">
        <v>109</v>
      </c>
      <c r="AB102" s="47">
        <v>91040.0</v>
      </c>
      <c r="AC102" s="47" t="s">
        <v>114</v>
      </c>
      <c r="AD102" s="47" t="s">
        <v>114</v>
      </c>
      <c r="AE102" s="47" t="s">
        <v>114</v>
      </c>
      <c r="AF102" s="47" t="s">
        <v>114</v>
      </c>
      <c r="AG102" s="57" t="s">
        <v>1115</v>
      </c>
      <c r="AH102" s="57" t="s">
        <v>1116</v>
      </c>
      <c r="AI102" s="57" t="s">
        <v>1117</v>
      </c>
      <c r="AJ102" s="47">
        <v>2.284239423E9</v>
      </c>
      <c r="AK102" s="59" t="s">
        <v>1121</v>
      </c>
      <c r="AL102" s="47" t="s">
        <v>771</v>
      </c>
      <c r="AM102" s="60"/>
      <c r="AN102" s="47">
        <v>2.284239423E9</v>
      </c>
      <c r="AO102" s="59" t="s">
        <v>1121</v>
      </c>
      <c r="AP102" s="54" t="s">
        <v>1122</v>
      </c>
      <c r="AQ102" s="54" t="s">
        <v>126</v>
      </c>
      <c r="AR102" s="47" t="s">
        <v>127</v>
      </c>
      <c r="AS102" s="55">
        <v>44410.0</v>
      </c>
      <c r="AT102" s="55">
        <v>44377.0</v>
      </c>
      <c r="AU102" s="47" t="s">
        <v>749</v>
      </c>
      <c r="AV102" s="47"/>
      <c r="AW102" s="47"/>
      <c r="AX102" s="47"/>
    </row>
    <row r="103" ht="15.75" customHeight="1">
      <c r="A103" s="47">
        <v>2021.0</v>
      </c>
      <c r="B103" s="48">
        <v>44287.0</v>
      </c>
      <c r="C103" s="48">
        <v>44377.0</v>
      </c>
      <c r="D103" s="47" t="s">
        <v>300</v>
      </c>
      <c r="E103" s="47" t="s">
        <v>1123</v>
      </c>
      <c r="F103" s="47" t="s">
        <v>1124</v>
      </c>
      <c r="G103" s="47" t="s">
        <v>1125</v>
      </c>
      <c r="H103" s="47" t="s">
        <v>114</v>
      </c>
      <c r="I103" s="57" t="s">
        <v>765</v>
      </c>
      <c r="J103" s="47" t="s">
        <v>107</v>
      </c>
      <c r="K103" s="47" t="s">
        <v>737</v>
      </c>
      <c r="L103" s="57" t="s">
        <v>1126</v>
      </c>
      <c r="M103" s="47" t="s">
        <v>596</v>
      </c>
      <c r="N103" s="47" t="s">
        <v>110</v>
      </c>
      <c r="O103" s="61" t="s">
        <v>1127</v>
      </c>
      <c r="P103" s="47" t="s">
        <v>112</v>
      </c>
      <c r="Q103" s="47" t="s">
        <v>1128</v>
      </c>
      <c r="R103" s="47">
        <v>2508.0</v>
      </c>
      <c r="S103" s="47">
        <v>0.0</v>
      </c>
      <c r="T103" s="47" t="s">
        <v>115</v>
      </c>
      <c r="U103" s="47" t="s">
        <v>1129</v>
      </c>
      <c r="V103" s="47">
        <v>2.0</v>
      </c>
      <c r="W103" s="47" t="s">
        <v>132</v>
      </c>
      <c r="X103" s="47">
        <v>2.0</v>
      </c>
      <c r="Y103" s="47" t="s">
        <v>1130</v>
      </c>
      <c r="Z103" s="47">
        <v>9.0</v>
      </c>
      <c r="AA103" s="47" t="s">
        <v>132</v>
      </c>
      <c r="AB103" s="47">
        <v>2080.0</v>
      </c>
      <c r="AC103" s="47" t="s">
        <v>114</v>
      </c>
      <c r="AD103" s="47" t="s">
        <v>114</v>
      </c>
      <c r="AE103" s="47" t="s">
        <v>114</v>
      </c>
      <c r="AF103" s="47" t="s">
        <v>114</v>
      </c>
      <c r="AG103" s="64" t="s">
        <v>1123</v>
      </c>
      <c r="AH103" s="64" t="s">
        <v>1124</v>
      </c>
      <c r="AI103" s="64" t="s">
        <v>1125</v>
      </c>
      <c r="AJ103" s="47">
        <v>5.527194615E9</v>
      </c>
      <c r="AK103" s="59" t="s">
        <v>1131</v>
      </c>
      <c r="AL103" s="47" t="s">
        <v>771</v>
      </c>
      <c r="AM103" s="60"/>
      <c r="AN103" s="47">
        <v>5.52465064E9</v>
      </c>
      <c r="AO103" s="59" t="s">
        <v>1131</v>
      </c>
      <c r="AP103" s="54" t="s">
        <v>1132</v>
      </c>
      <c r="AQ103" s="54" t="s">
        <v>126</v>
      </c>
      <c r="AR103" s="47" t="s">
        <v>127</v>
      </c>
      <c r="AS103" s="55">
        <v>44410.0</v>
      </c>
      <c r="AT103" s="55">
        <v>44377.0</v>
      </c>
      <c r="AU103" s="47" t="s">
        <v>749</v>
      </c>
      <c r="AV103" s="47"/>
      <c r="AW103" s="47"/>
      <c r="AX103" s="47"/>
    </row>
    <row r="104" ht="15.75" customHeight="1">
      <c r="A104" s="47">
        <v>2021.0</v>
      </c>
      <c r="B104" s="48">
        <v>44287.0</v>
      </c>
      <c r="C104" s="48">
        <v>44377.0</v>
      </c>
      <c r="D104" s="47" t="s">
        <v>300</v>
      </c>
      <c r="E104" s="47" t="s">
        <v>1133</v>
      </c>
      <c r="F104" s="47" t="s">
        <v>1116</v>
      </c>
      <c r="G104" s="47" t="s">
        <v>1134</v>
      </c>
      <c r="H104" s="47" t="s">
        <v>114</v>
      </c>
      <c r="I104" s="57" t="s">
        <v>765</v>
      </c>
      <c r="J104" s="47" t="s">
        <v>107</v>
      </c>
      <c r="K104" s="47" t="s">
        <v>737</v>
      </c>
      <c r="L104" s="57" t="s">
        <v>1135</v>
      </c>
      <c r="M104" s="47" t="s">
        <v>596</v>
      </c>
      <c r="N104" s="47" t="s">
        <v>110</v>
      </c>
      <c r="O104" s="61" t="s">
        <v>1136</v>
      </c>
      <c r="P104" s="47" t="s">
        <v>134</v>
      </c>
      <c r="Q104" s="47" t="s">
        <v>1137</v>
      </c>
      <c r="R104" s="47">
        <v>33.0</v>
      </c>
      <c r="S104" s="47">
        <v>0.0</v>
      </c>
      <c r="T104" s="47" t="s">
        <v>115</v>
      </c>
      <c r="U104" s="47" t="s">
        <v>1138</v>
      </c>
      <c r="V104" s="47">
        <v>33.0</v>
      </c>
      <c r="W104" s="47" t="s">
        <v>596</v>
      </c>
      <c r="X104" s="47">
        <v>33.0</v>
      </c>
      <c r="Y104" s="47" t="s">
        <v>1139</v>
      </c>
      <c r="Z104" s="47">
        <v>15.0</v>
      </c>
      <c r="AA104" s="47" t="s">
        <v>596</v>
      </c>
      <c r="AB104" s="47">
        <v>55280.0</v>
      </c>
      <c r="AC104" s="47" t="s">
        <v>114</v>
      </c>
      <c r="AD104" s="47" t="s">
        <v>114</v>
      </c>
      <c r="AE104" s="47" t="s">
        <v>114</v>
      </c>
      <c r="AF104" s="47" t="s">
        <v>114</v>
      </c>
      <c r="AG104" s="64" t="s">
        <v>1133</v>
      </c>
      <c r="AH104" s="64" t="s">
        <v>1116</v>
      </c>
      <c r="AI104" s="64" t="s">
        <v>1134</v>
      </c>
      <c r="AJ104" s="47">
        <v>5.51654242E9</v>
      </c>
      <c r="AK104" s="59" t="s">
        <v>1140</v>
      </c>
      <c r="AL104" s="47" t="s">
        <v>771</v>
      </c>
      <c r="AM104" s="60"/>
      <c r="AN104" s="47">
        <v>5.591296821E9</v>
      </c>
      <c r="AO104" s="59" t="s">
        <v>1140</v>
      </c>
      <c r="AP104" s="54" t="s">
        <v>1141</v>
      </c>
      <c r="AQ104" s="54" t="s">
        <v>126</v>
      </c>
      <c r="AR104" s="47" t="s">
        <v>127</v>
      </c>
      <c r="AS104" s="55">
        <v>44410.0</v>
      </c>
      <c r="AT104" s="55">
        <v>44377.0</v>
      </c>
      <c r="AU104" s="47" t="s">
        <v>749</v>
      </c>
      <c r="AV104" s="47"/>
      <c r="AW104" s="47"/>
      <c r="AX104" s="47"/>
    </row>
    <row r="105" ht="15.75" customHeight="1">
      <c r="A105" s="47">
        <v>2021.0</v>
      </c>
      <c r="B105" s="48">
        <v>44287.0</v>
      </c>
      <c r="C105" s="48">
        <v>44377.0</v>
      </c>
      <c r="D105" s="47" t="s">
        <v>103</v>
      </c>
      <c r="E105" s="47" t="s">
        <v>114</v>
      </c>
      <c r="F105" s="47" t="s">
        <v>114</v>
      </c>
      <c r="G105" s="47" t="s">
        <v>114</v>
      </c>
      <c r="H105" s="47" t="s">
        <v>1142</v>
      </c>
      <c r="I105" s="57" t="s">
        <v>774</v>
      </c>
      <c r="J105" s="47" t="s">
        <v>107</v>
      </c>
      <c r="K105" s="47" t="s">
        <v>737</v>
      </c>
      <c r="L105" s="57" t="s">
        <v>1143</v>
      </c>
      <c r="M105" s="47" t="s">
        <v>132</v>
      </c>
      <c r="N105" s="47" t="s">
        <v>110</v>
      </c>
      <c r="O105" s="61" t="s">
        <v>1144</v>
      </c>
      <c r="P105" s="47" t="s">
        <v>112</v>
      </c>
      <c r="Q105" s="47" t="s">
        <v>1145</v>
      </c>
      <c r="R105" s="47">
        <v>177.0</v>
      </c>
      <c r="S105" s="47" t="s">
        <v>1146</v>
      </c>
      <c r="T105" s="47" t="s">
        <v>115</v>
      </c>
      <c r="U105" s="47" t="s">
        <v>1147</v>
      </c>
      <c r="V105" s="47">
        <v>7.0</v>
      </c>
      <c r="W105" s="47" t="s">
        <v>132</v>
      </c>
      <c r="X105" s="47">
        <v>7.0</v>
      </c>
      <c r="Y105" s="47" t="s">
        <v>1148</v>
      </c>
      <c r="Z105" s="47">
        <v>9.0</v>
      </c>
      <c r="AA105" s="47" t="s">
        <v>132</v>
      </c>
      <c r="AB105" s="47">
        <v>9070.0</v>
      </c>
      <c r="AC105" s="47" t="s">
        <v>114</v>
      </c>
      <c r="AD105" s="47" t="s">
        <v>114</v>
      </c>
      <c r="AE105" s="47" t="s">
        <v>114</v>
      </c>
      <c r="AF105" s="47" t="s">
        <v>114</v>
      </c>
      <c r="AG105" s="57" t="s">
        <v>1149</v>
      </c>
      <c r="AH105" s="57" t="s">
        <v>1150</v>
      </c>
      <c r="AI105" s="57" t="s">
        <v>1151</v>
      </c>
      <c r="AJ105" s="47">
        <v>5.591546744E9</v>
      </c>
      <c r="AK105" s="59" t="s">
        <v>1152</v>
      </c>
      <c r="AL105" s="47" t="s">
        <v>746</v>
      </c>
      <c r="AM105" s="59" t="s">
        <v>1153</v>
      </c>
      <c r="AN105" s="47">
        <v>5.581461439E9</v>
      </c>
      <c r="AO105" s="59" t="s">
        <v>1154</v>
      </c>
      <c r="AP105" s="54" t="s">
        <v>1155</v>
      </c>
      <c r="AQ105" s="54" t="s">
        <v>126</v>
      </c>
      <c r="AR105" s="47" t="s">
        <v>127</v>
      </c>
      <c r="AS105" s="55">
        <v>44410.0</v>
      </c>
      <c r="AT105" s="55">
        <v>44377.0</v>
      </c>
      <c r="AU105" s="47" t="s">
        <v>749</v>
      </c>
      <c r="AV105" s="47"/>
      <c r="AW105" s="47"/>
      <c r="AX105" s="47"/>
    </row>
    <row r="106" ht="15.75" customHeight="1">
      <c r="A106" s="47">
        <v>2021.0</v>
      </c>
      <c r="B106" s="48">
        <v>44287.0</v>
      </c>
      <c r="C106" s="48">
        <v>44377.0</v>
      </c>
      <c r="D106" s="47" t="s">
        <v>300</v>
      </c>
      <c r="E106" s="47" t="s">
        <v>1156</v>
      </c>
      <c r="F106" s="47" t="s">
        <v>853</v>
      </c>
      <c r="G106" s="47" t="s">
        <v>1157</v>
      </c>
      <c r="H106" s="47" t="s">
        <v>114</v>
      </c>
      <c r="I106" s="57" t="s">
        <v>774</v>
      </c>
      <c r="J106" s="47" t="s">
        <v>107</v>
      </c>
      <c r="K106" s="47" t="s">
        <v>737</v>
      </c>
      <c r="L106" s="57" t="s">
        <v>1158</v>
      </c>
      <c r="M106" s="47" t="s">
        <v>109</v>
      </c>
      <c r="N106" s="47" t="s">
        <v>110</v>
      </c>
      <c r="O106" s="61" t="s">
        <v>1159</v>
      </c>
      <c r="P106" s="47" t="s">
        <v>134</v>
      </c>
      <c r="Q106" s="47" t="s">
        <v>1160</v>
      </c>
      <c r="R106" s="47" t="s">
        <v>1161</v>
      </c>
      <c r="S106" s="47">
        <v>0.0</v>
      </c>
      <c r="T106" s="47" t="s">
        <v>115</v>
      </c>
      <c r="U106" s="47" t="s">
        <v>1162</v>
      </c>
      <c r="V106" s="47">
        <v>87.0</v>
      </c>
      <c r="W106" s="47" t="s">
        <v>741</v>
      </c>
      <c r="X106" s="47">
        <v>87.0</v>
      </c>
      <c r="Y106" s="47" t="s">
        <v>741</v>
      </c>
      <c r="Z106" s="47">
        <v>30.0</v>
      </c>
      <c r="AA106" s="47" t="s">
        <v>109</v>
      </c>
      <c r="AB106" s="47">
        <v>91152.0</v>
      </c>
      <c r="AC106" s="47" t="s">
        <v>114</v>
      </c>
      <c r="AD106" s="47" t="s">
        <v>114</v>
      </c>
      <c r="AE106" s="47" t="s">
        <v>114</v>
      </c>
      <c r="AF106" s="47" t="s">
        <v>114</v>
      </c>
      <c r="AG106" s="64" t="s">
        <v>1156</v>
      </c>
      <c r="AH106" s="64" t="s">
        <v>853</v>
      </c>
      <c r="AI106" s="64" t="s">
        <v>1157</v>
      </c>
      <c r="AJ106" s="47">
        <v>2.281142514E9</v>
      </c>
      <c r="AK106" s="59" t="s">
        <v>1163</v>
      </c>
      <c r="AL106" s="47" t="s">
        <v>771</v>
      </c>
      <c r="AM106" s="60"/>
      <c r="AN106" s="47">
        <v>2.283180318E9</v>
      </c>
      <c r="AO106" s="59" t="s">
        <v>1163</v>
      </c>
      <c r="AP106" s="54" t="s">
        <v>1164</v>
      </c>
      <c r="AQ106" s="54" t="s">
        <v>126</v>
      </c>
      <c r="AR106" s="47" t="s">
        <v>127</v>
      </c>
      <c r="AS106" s="55">
        <v>44410.0</v>
      </c>
      <c r="AT106" s="55">
        <v>44377.0</v>
      </c>
      <c r="AU106" s="47" t="s">
        <v>749</v>
      </c>
      <c r="AV106" s="47"/>
      <c r="AW106" s="47"/>
      <c r="AX106" s="47"/>
    </row>
    <row r="107" ht="15.75" customHeight="1">
      <c r="A107" s="47">
        <v>2021.0</v>
      </c>
      <c r="B107" s="48">
        <v>44287.0</v>
      </c>
      <c r="C107" s="48">
        <v>44377.0</v>
      </c>
      <c r="D107" s="47" t="s">
        <v>103</v>
      </c>
      <c r="E107" s="47" t="s">
        <v>114</v>
      </c>
      <c r="F107" s="47" t="s">
        <v>114</v>
      </c>
      <c r="G107" s="47" t="s">
        <v>114</v>
      </c>
      <c r="H107" s="47" t="s">
        <v>1165</v>
      </c>
      <c r="I107" s="57" t="s">
        <v>736</v>
      </c>
      <c r="J107" s="47" t="s">
        <v>107</v>
      </c>
      <c r="K107" s="47" t="s">
        <v>737</v>
      </c>
      <c r="L107" s="57" t="s">
        <v>1166</v>
      </c>
      <c r="M107" s="47" t="s">
        <v>109</v>
      </c>
      <c r="N107" s="47" t="s">
        <v>110</v>
      </c>
      <c r="O107" s="61" t="s">
        <v>1167</v>
      </c>
      <c r="P107" s="47" t="s">
        <v>1168</v>
      </c>
      <c r="Q107" s="47" t="s">
        <v>811</v>
      </c>
      <c r="R107" s="47" t="s">
        <v>1169</v>
      </c>
      <c r="S107" s="47">
        <v>0.0</v>
      </c>
      <c r="T107" s="47" t="s">
        <v>115</v>
      </c>
      <c r="U107" s="47" t="s">
        <v>1170</v>
      </c>
      <c r="V107" s="47">
        <v>193.0</v>
      </c>
      <c r="W107" s="47" t="s">
        <v>795</v>
      </c>
      <c r="X107" s="47">
        <v>193.0</v>
      </c>
      <c r="Y107" s="47" t="s">
        <v>795</v>
      </c>
      <c r="Z107" s="47">
        <v>30.0</v>
      </c>
      <c r="AA107" s="47" t="s">
        <v>109</v>
      </c>
      <c r="AB107" s="47">
        <v>94299.0</v>
      </c>
      <c r="AC107" s="47" t="s">
        <v>114</v>
      </c>
      <c r="AD107" s="47" t="s">
        <v>114</v>
      </c>
      <c r="AE107" s="47" t="s">
        <v>114</v>
      </c>
      <c r="AF107" s="47" t="s">
        <v>114</v>
      </c>
      <c r="AG107" s="57" t="s">
        <v>1171</v>
      </c>
      <c r="AH107" s="57" t="s">
        <v>1172</v>
      </c>
      <c r="AI107" s="57" t="s">
        <v>1173</v>
      </c>
      <c r="AJ107" s="47">
        <v>2.299898989E9</v>
      </c>
      <c r="AK107" s="59" t="s">
        <v>1174</v>
      </c>
      <c r="AL107" s="47" t="s">
        <v>746</v>
      </c>
      <c r="AM107" s="60"/>
      <c r="AN107" s="47">
        <v>2.294755305E9</v>
      </c>
      <c r="AO107" s="59" t="s">
        <v>1175</v>
      </c>
      <c r="AP107" s="54" t="s">
        <v>1176</v>
      </c>
      <c r="AQ107" s="54" t="s">
        <v>126</v>
      </c>
      <c r="AR107" s="47" t="s">
        <v>127</v>
      </c>
      <c r="AS107" s="55">
        <v>44410.0</v>
      </c>
      <c r="AT107" s="55">
        <v>44377.0</v>
      </c>
      <c r="AU107" s="47" t="s">
        <v>749</v>
      </c>
      <c r="AV107" s="47"/>
      <c r="AW107" s="47"/>
      <c r="AX107" s="47"/>
    </row>
    <row r="108" ht="15.75" customHeight="1">
      <c r="A108" s="47">
        <v>2021.0</v>
      </c>
      <c r="B108" s="48">
        <v>44287.0</v>
      </c>
      <c r="C108" s="48">
        <v>44377.0</v>
      </c>
      <c r="D108" s="47" t="s">
        <v>103</v>
      </c>
      <c r="E108" s="47" t="s">
        <v>114</v>
      </c>
      <c r="F108" s="47" t="s">
        <v>114</v>
      </c>
      <c r="G108" s="47" t="s">
        <v>114</v>
      </c>
      <c r="H108" s="47" t="s">
        <v>1177</v>
      </c>
      <c r="I108" s="64" t="s">
        <v>774</v>
      </c>
      <c r="J108" s="47" t="s">
        <v>107</v>
      </c>
      <c r="K108" s="47" t="s">
        <v>737</v>
      </c>
      <c r="L108" s="57" t="s">
        <v>1178</v>
      </c>
      <c r="M108" s="67" t="s">
        <v>109</v>
      </c>
      <c r="N108" s="47" t="s">
        <v>110</v>
      </c>
      <c r="O108" s="61" t="s">
        <v>1179</v>
      </c>
      <c r="P108" s="67" t="s">
        <v>134</v>
      </c>
      <c r="Q108" s="67" t="s">
        <v>880</v>
      </c>
      <c r="R108" s="67">
        <v>42.0</v>
      </c>
      <c r="S108" s="67">
        <v>0.0</v>
      </c>
      <c r="T108" s="67" t="s">
        <v>115</v>
      </c>
      <c r="U108" s="67" t="s">
        <v>1180</v>
      </c>
      <c r="V108" s="47">
        <v>28.0</v>
      </c>
      <c r="W108" s="47" t="s">
        <v>1049</v>
      </c>
      <c r="X108" s="47">
        <v>28.0</v>
      </c>
      <c r="Y108" s="47" t="s">
        <v>1049</v>
      </c>
      <c r="Z108" s="47">
        <v>30.0</v>
      </c>
      <c r="AA108" s="47" t="s">
        <v>109</v>
      </c>
      <c r="AB108" s="47">
        <v>94298.0</v>
      </c>
      <c r="AC108" s="47" t="s">
        <v>114</v>
      </c>
      <c r="AD108" s="47" t="s">
        <v>114</v>
      </c>
      <c r="AE108" s="47" t="s">
        <v>114</v>
      </c>
      <c r="AF108" s="47" t="s">
        <v>114</v>
      </c>
      <c r="AG108" s="57" t="s">
        <v>1181</v>
      </c>
      <c r="AH108" s="57" t="s">
        <v>1182</v>
      </c>
      <c r="AI108" s="57" t="s">
        <v>1183</v>
      </c>
      <c r="AJ108" s="47">
        <v>2.299319898E9</v>
      </c>
      <c r="AK108" s="59" t="s">
        <v>1184</v>
      </c>
      <c r="AL108" s="47" t="s">
        <v>746</v>
      </c>
      <c r="AM108" s="60"/>
      <c r="AN108" s="47">
        <v>2.299520414E9</v>
      </c>
      <c r="AO108" s="59" t="s">
        <v>1184</v>
      </c>
      <c r="AP108" s="54" t="s">
        <v>1185</v>
      </c>
      <c r="AQ108" s="54" t="s">
        <v>126</v>
      </c>
      <c r="AR108" s="47" t="s">
        <v>127</v>
      </c>
      <c r="AS108" s="55">
        <v>44410.0</v>
      </c>
      <c r="AT108" s="55">
        <v>44377.0</v>
      </c>
      <c r="AU108" s="47" t="s">
        <v>749</v>
      </c>
      <c r="AV108" s="47"/>
      <c r="AW108" s="47"/>
      <c r="AX108" s="47"/>
    </row>
    <row r="109" ht="15.75" customHeight="1">
      <c r="A109" s="47">
        <v>2021.0</v>
      </c>
      <c r="B109" s="48">
        <v>44287.0</v>
      </c>
      <c r="C109" s="48">
        <v>44377.0</v>
      </c>
      <c r="D109" s="47" t="s">
        <v>300</v>
      </c>
      <c r="E109" s="47" t="s">
        <v>1186</v>
      </c>
      <c r="F109" s="47" t="s">
        <v>1187</v>
      </c>
      <c r="G109" s="47" t="s">
        <v>975</v>
      </c>
      <c r="H109" s="47" t="s">
        <v>114</v>
      </c>
      <c r="I109" s="47" t="s">
        <v>774</v>
      </c>
      <c r="J109" s="47" t="s">
        <v>107</v>
      </c>
      <c r="K109" s="47" t="s">
        <v>737</v>
      </c>
      <c r="L109" s="57" t="s">
        <v>1188</v>
      </c>
      <c r="M109" s="47" t="s">
        <v>109</v>
      </c>
      <c r="N109" s="47" t="s">
        <v>110</v>
      </c>
      <c r="O109" s="61" t="s">
        <v>1189</v>
      </c>
      <c r="P109" s="47" t="s">
        <v>134</v>
      </c>
      <c r="Q109" s="47" t="s">
        <v>1190</v>
      </c>
      <c r="R109" s="47">
        <v>601.0</v>
      </c>
      <c r="S109" s="47">
        <v>0.0</v>
      </c>
      <c r="T109" s="47" t="s">
        <v>115</v>
      </c>
      <c r="U109" s="47" t="s">
        <v>1191</v>
      </c>
      <c r="V109" s="47">
        <v>102.0</v>
      </c>
      <c r="W109" s="47" t="s">
        <v>1192</v>
      </c>
      <c r="X109" s="47">
        <v>102.0</v>
      </c>
      <c r="Y109" s="47" t="s">
        <v>1192</v>
      </c>
      <c r="Z109" s="47">
        <v>30.0</v>
      </c>
      <c r="AA109" s="47" t="s">
        <v>109</v>
      </c>
      <c r="AB109" s="47">
        <v>93606.0</v>
      </c>
      <c r="AC109" s="47" t="s">
        <v>114</v>
      </c>
      <c r="AD109" s="47" t="s">
        <v>114</v>
      </c>
      <c r="AE109" s="47" t="s">
        <v>114</v>
      </c>
      <c r="AF109" s="47" t="s">
        <v>114</v>
      </c>
      <c r="AG109" s="64" t="s">
        <v>1186</v>
      </c>
      <c r="AH109" s="64" t="s">
        <v>1187</v>
      </c>
      <c r="AI109" s="64" t="s">
        <v>975</v>
      </c>
      <c r="AJ109" s="47">
        <v>2.323735927E9</v>
      </c>
      <c r="AK109" s="59" t="s">
        <v>1193</v>
      </c>
      <c r="AL109" s="47" t="s">
        <v>771</v>
      </c>
      <c r="AM109" s="60"/>
      <c r="AN109" s="47">
        <v>2.321150729E9</v>
      </c>
      <c r="AO109" s="59" t="s">
        <v>1193</v>
      </c>
      <c r="AP109" s="54" t="s">
        <v>1194</v>
      </c>
      <c r="AQ109" s="54" t="s">
        <v>126</v>
      </c>
      <c r="AR109" s="47" t="s">
        <v>127</v>
      </c>
      <c r="AS109" s="55">
        <v>44410.0</v>
      </c>
      <c r="AT109" s="55">
        <v>44377.0</v>
      </c>
      <c r="AU109" s="47" t="s">
        <v>749</v>
      </c>
      <c r="AV109" s="47"/>
      <c r="AW109" s="47"/>
      <c r="AX109" s="47"/>
    </row>
    <row r="110" ht="15.75" customHeight="1">
      <c r="A110" s="47">
        <v>2021.0</v>
      </c>
      <c r="B110" s="48">
        <v>44287.0</v>
      </c>
      <c r="C110" s="48">
        <v>44377.0</v>
      </c>
      <c r="D110" s="47" t="s">
        <v>300</v>
      </c>
      <c r="E110" s="47" t="s">
        <v>1195</v>
      </c>
      <c r="F110" s="47" t="s">
        <v>1196</v>
      </c>
      <c r="G110" s="47" t="s">
        <v>1197</v>
      </c>
      <c r="H110" s="47" t="s">
        <v>114</v>
      </c>
      <c r="I110" s="47" t="s">
        <v>765</v>
      </c>
      <c r="J110" s="47" t="s">
        <v>107</v>
      </c>
      <c r="K110" s="47" t="s">
        <v>737</v>
      </c>
      <c r="L110" s="64" t="s">
        <v>1198</v>
      </c>
      <c r="M110" s="47" t="s">
        <v>109</v>
      </c>
      <c r="N110" s="47" t="s">
        <v>110</v>
      </c>
      <c r="O110" s="58" t="s">
        <v>1199</v>
      </c>
      <c r="P110" s="47" t="s">
        <v>134</v>
      </c>
      <c r="Q110" s="47" t="s">
        <v>1200</v>
      </c>
      <c r="R110" s="47">
        <v>4.0</v>
      </c>
      <c r="S110" s="47">
        <v>0.0</v>
      </c>
      <c r="T110" s="47" t="s">
        <v>115</v>
      </c>
      <c r="U110" s="47" t="s">
        <v>812</v>
      </c>
      <c r="V110" s="47">
        <v>38.0</v>
      </c>
      <c r="W110" s="47" t="s">
        <v>988</v>
      </c>
      <c r="X110" s="47">
        <v>38.0</v>
      </c>
      <c r="Y110" s="47" t="s">
        <v>988</v>
      </c>
      <c r="Z110" s="47">
        <v>30.0</v>
      </c>
      <c r="AA110" s="47" t="s">
        <v>109</v>
      </c>
      <c r="AB110" s="47">
        <v>91500.0</v>
      </c>
      <c r="AC110" s="47" t="s">
        <v>114</v>
      </c>
      <c r="AD110" s="47" t="s">
        <v>114</v>
      </c>
      <c r="AE110" s="47" t="s">
        <v>114</v>
      </c>
      <c r="AF110" s="47" t="s">
        <v>114</v>
      </c>
      <c r="AG110" s="64" t="s">
        <v>1195</v>
      </c>
      <c r="AH110" s="64" t="s">
        <v>1196</v>
      </c>
      <c r="AI110" s="64" t="s">
        <v>1197</v>
      </c>
      <c r="AJ110" s="47">
        <v>2.288368448E9</v>
      </c>
      <c r="AK110" s="59" t="s">
        <v>1201</v>
      </c>
      <c r="AL110" s="47" t="s">
        <v>771</v>
      </c>
      <c r="AM110" s="60"/>
      <c r="AN110" s="47">
        <v>2.288368448E9</v>
      </c>
      <c r="AO110" s="59" t="s">
        <v>1201</v>
      </c>
      <c r="AP110" s="54" t="s">
        <v>1202</v>
      </c>
      <c r="AQ110" s="54" t="s">
        <v>126</v>
      </c>
      <c r="AR110" s="47" t="s">
        <v>127</v>
      </c>
      <c r="AS110" s="55">
        <v>44410.0</v>
      </c>
      <c r="AT110" s="55">
        <v>44377.0</v>
      </c>
      <c r="AU110" s="47" t="s">
        <v>749</v>
      </c>
      <c r="AV110" s="47"/>
      <c r="AW110" s="47"/>
      <c r="AX110" s="47"/>
    </row>
    <row r="111" ht="15.75" customHeight="1">
      <c r="A111" s="47">
        <v>2021.0</v>
      </c>
      <c r="B111" s="48">
        <v>44287.0</v>
      </c>
      <c r="C111" s="48">
        <v>44377.0</v>
      </c>
      <c r="D111" s="47" t="s">
        <v>300</v>
      </c>
      <c r="E111" s="47" t="s">
        <v>1203</v>
      </c>
      <c r="F111" s="47" t="s">
        <v>1204</v>
      </c>
      <c r="G111" s="47" t="s">
        <v>1205</v>
      </c>
      <c r="H111" s="47" t="s">
        <v>114</v>
      </c>
      <c r="I111" s="47" t="s">
        <v>774</v>
      </c>
      <c r="J111" s="47" t="s">
        <v>107</v>
      </c>
      <c r="K111" s="47" t="s">
        <v>737</v>
      </c>
      <c r="L111" s="64" t="s">
        <v>1206</v>
      </c>
      <c r="M111" s="47" t="s">
        <v>109</v>
      </c>
      <c r="N111" s="47" t="s">
        <v>110</v>
      </c>
      <c r="O111" s="58" t="s">
        <v>1207</v>
      </c>
      <c r="P111" s="47" t="s">
        <v>112</v>
      </c>
      <c r="Q111" s="47" t="s">
        <v>1208</v>
      </c>
      <c r="R111" s="47" t="s">
        <v>1209</v>
      </c>
      <c r="S111" s="47">
        <v>0.0</v>
      </c>
      <c r="T111" s="47" t="s">
        <v>115</v>
      </c>
      <c r="U111" s="47" t="s">
        <v>1210</v>
      </c>
      <c r="V111" s="47">
        <v>87.0</v>
      </c>
      <c r="W111" s="47" t="s">
        <v>741</v>
      </c>
      <c r="X111" s="47">
        <v>87.0</v>
      </c>
      <c r="Y111" s="47" t="s">
        <v>741</v>
      </c>
      <c r="Z111" s="47">
        <v>30.0</v>
      </c>
      <c r="AA111" s="47" t="s">
        <v>109</v>
      </c>
      <c r="AB111" s="47">
        <v>91100.0</v>
      </c>
      <c r="AC111" s="47" t="s">
        <v>114</v>
      </c>
      <c r="AD111" s="47" t="s">
        <v>114</v>
      </c>
      <c r="AE111" s="47" t="s">
        <v>114</v>
      </c>
      <c r="AF111" s="47" t="s">
        <v>114</v>
      </c>
      <c r="AG111" s="64" t="s">
        <v>1203</v>
      </c>
      <c r="AH111" s="64" t="s">
        <v>1204</v>
      </c>
      <c r="AI111" s="64" t="s">
        <v>1205</v>
      </c>
      <c r="AJ111" s="47">
        <v>2.281929221E9</v>
      </c>
      <c r="AK111" s="59" t="s">
        <v>1211</v>
      </c>
      <c r="AL111" s="47" t="s">
        <v>771</v>
      </c>
      <c r="AM111" s="60"/>
      <c r="AN111" s="47">
        <v>2.28318653E9</v>
      </c>
      <c r="AO111" s="59" t="s">
        <v>1211</v>
      </c>
      <c r="AP111" s="54" t="s">
        <v>1212</v>
      </c>
      <c r="AQ111" s="54" t="s">
        <v>126</v>
      </c>
      <c r="AR111" s="47" t="s">
        <v>127</v>
      </c>
      <c r="AS111" s="55">
        <v>44410.0</v>
      </c>
      <c r="AT111" s="55">
        <v>44377.0</v>
      </c>
      <c r="AU111" s="47" t="s">
        <v>749</v>
      </c>
      <c r="AV111" s="47"/>
      <c r="AW111" s="47"/>
      <c r="AX111" s="47"/>
    </row>
    <row r="112" ht="15.75" customHeight="1">
      <c r="A112" s="47">
        <v>2021.0</v>
      </c>
      <c r="B112" s="48">
        <v>44287.0</v>
      </c>
      <c r="C112" s="48">
        <v>44377.0</v>
      </c>
      <c r="D112" s="47" t="s">
        <v>103</v>
      </c>
      <c r="E112" s="47" t="s">
        <v>114</v>
      </c>
      <c r="F112" s="47" t="s">
        <v>114</v>
      </c>
      <c r="G112" s="47" t="s">
        <v>114</v>
      </c>
      <c r="H112" s="47" t="s">
        <v>1213</v>
      </c>
      <c r="I112" s="47" t="s">
        <v>185</v>
      </c>
      <c r="J112" s="47" t="s">
        <v>107</v>
      </c>
      <c r="K112" s="47" t="s">
        <v>114</v>
      </c>
      <c r="L112" s="57" t="s">
        <v>1214</v>
      </c>
      <c r="M112" s="47" t="s">
        <v>109</v>
      </c>
      <c r="N112" s="47" t="s">
        <v>110</v>
      </c>
      <c r="O112" s="61" t="s">
        <v>1215</v>
      </c>
      <c r="P112" s="47" t="s">
        <v>134</v>
      </c>
      <c r="Q112" s="47" t="s">
        <v>1216</v>
      </c>
      <c r="R112" s="47">
        <v>22.0</v>
      </c>
      <c r="S112" s="47">
        <v>4.0</v>
      </c>
      <c r="T112" s="47" t="s">
        <v>115</v>
      </c>
      <c r="U112" s="47" t="s">
        <v>1217</v>
      </c>
      <c r="V112" s="47">
        <v>30.0</v>
      </c>
      <c r="W112" s="47" t="s">
        <v>192</v>
      </c>
      <c r="X112" s="47">
        <v>87.0</v>
      </c>
      <c r="Y112" s="47" t="s">
        <v>192</v>
      </c>
      <c r="Z112" s="47">
        <v>30.0</v>
      </c>
      <c r="AA112" s="47" t="s">
        <v>109</v>
      </c>
      <c r="AB112" s="47">
        <v>91050.0</v>
      </c>
      <c r="AC112" s="47" t="s">
        <v>114</v>
      </c>
      <c r="AD112" s="47" t="s">
        <v>114</v>
      </c>
      <c r="AE112" s="47" t="s">
        <v>114</v>
      </c>
      <c r="AF112" s="47" t="s">
        <v>114</v>
      </c>
      <c r="AG112" s="57" t="s">
        <v>1218</v>
      </c>
      <c r="AH112" s="57" t="s">
        <v>1219</v>
      </c>
      <c r="AI112" s="57" t="s">
        <v>352</v>
      </c>
      <c r="AJ112" s="47">
        <v>2.28818647E9</v>
      </c>
      <c r="AK112" s="59" t="s">
        <v>1220</v>
      </c>
      <c r="AL112" s="47" t="s">
        <v>688</v>
      </c>
      <c r="AM112" s="60"/>
      <c r="AN112" s="47">
        <v>2.28818647E9</v>
      </c>
      <c r="AO112" s="59" t="s">
        <v>1220</v>
      </c>
      <c r="AP112" s="54" t="s">
        <v>1221</v>
      </c>
      <c r="AQ112" s="54" t="s">
        <v>126</v>
      </c>
      <c r="AR112" s="47" t="s">
        <v>690</v>
      </c>
      <c r="AS112" s="55">
        <v>44439.0</v>
      </c>
      <c r="AT112" s="55">
        <v>44377.0</v>
      </c>
      <c r="AU112" s="47" t="s">
        <v>1222</v>
      </c>
      <c r="AW112" s="47"/>
      <c r="AX112" s="47"/>
    </row>
    <row r="113" ht="15.75" customHeight="1">
      <c r="A113" s="47">
        <v>2021.0</v>
      </c>
      <c r="B113" s="48">
        <v>44287.0</v>
      </c>
      <c r="C113" s="48">
        <v>44377.0</v>
      </c>
      <c r="D113" s="47" t="s">
        <v>103</v>
      </c>
      <c r="E113" s="47" t="s">
        <v>104</v>
      </c>
      <c r="F113" s="47" t="s">
        <v>104</v>
      </c>
      <c r="G113" s="47" t="s">
        <v>104</v>
      </c>
      <c r="H113" s="47" t="s">
        <v>1223</v>
      </c>
      <c r="I113" s="47" t="s">
        <v>679</v>
      </c>
      <c r="J113" s="47" t="s">
        <v>107</v>
      </c>
      <c r="K113" s="47" t="s">
        <v>114</v>
      </c>
      <c r="L113" s="57" t="s">
        <v>693</v>
      </c>
      <c r="M113" s="47" t="s">
        <v>109</v>
      </c>
      <c r="N113" s="47" t="s">
        <v>110</v>
      </c>
      <c r="O113" s="61" t="s">
        <v>1224</v>
      </c>
      <c r="P113" s="47" t="s">
        <v>134</v>
      </c>
      <c r="Q113" s="47" t="s">
        <v>1225</v>
      </c>
      <c r="R113" s="47">
        <v>57.0</v>
      </c>
      <c r="S113" s="47">
        <v>0.0</v>
      </c>
      <c r="T113" s="47" t="s">
        <v>115</v>
      </c>
      <c r="U113" s="47" t="s">
        <v>1226</v>
      </c>
      <c r="V113" s="47">
        <v>30.0</v>
      </c>
      <c r="W113" s="47" t="s">
        <v>192</v>
      </c>
      <c r="X113" s="47">
        <v>87.0</v>
      </c>
      <c r="Y113" s="47" t="s">
        <v>192</v>
      </c>
      <c r="Z113" s="47">
        <v>30.0</v>
      </c>
      <c r="AA113" s="47" t="s">
        <v>109</v>
      </c>
      <c r="AB113" s="47">
        <v>91098.0</v>
      </c>
      <c r="AC113" s="47" t="s">
        <v>114</v>
      </c>
      <c r="AD113" s="47" t="s">
        <v>114</v>
      </c>
      <c r="AE113" s="47" t="s">
        <v>114</v>
      </c>
      <c r="AF113" s="47" t="s">
        <v>114</v>
      </c>
      <c r="AG113" s="57" t="s">
        <v>324</v>
      </c>
      <c r="AH113" s="57" t="s">
        <v>1227</v>
      </c>
      <c r="AI113" s="57" t="s">
        <v>1228</v>
      </c>
      <c r="AJ113" s="47">
        <v>2.288192323E9</v>
      </c>
      <c r="AK113" s="59" t="s">
        <v>1229</v>
      </c>
      <c r="AL113" s="47" t="s">
        <v>688</v>
      </c>
      <c r="AM113" s="60"/>
      <c r="AN113" s="47">
        <v>2.288192323E9</v>
      </c>
      <c r="AO113" s="59" t="s">
        <v>1229</v>
      </c>
      <c r="AP113" s="54" t="s">
        <v>1230</v>
      </c>
      <c r="AQ113" s="54" t="s">
        <v>126</v>
      </c>
      <c r="AR113" s="47" t="s">
        <v>690</v>
      </c>
      <c r="AS113" s="55">
        <v>44439.0</v>
      </c>
      <c r="AT113" s="55">
        <v>44377.0</v>
      </c>
      <c r="AU113" s="47" t="s">
        <v>1222</v>
      </c>
      <c r="AW113" s="47"/>
      <c r="AX113" s="47"/>
    </row>
    <row r="114" ht="15.75" customHeight="1">
      <c r="A114" s="47">
        <v>2021.0</v>
      </c>
      <c r="B114" s="48">
        <v>44287.0</v>
      </c>
      <c r="C114" s="48">
        <v>44377.0</v>
      </c>
      <c r="D114" s="47" t="s">
        <v>103</v>
      </c>
      <c r="E114" s="47" t="s">
        <v>104</v>
      </c>
      <c r="F114" s="47" t="s">
        <v>104</v>
      </c>
      <c r="G114" s="47" t="s">
        <v>104</v>
      </c>
      <c r="H114" s="47" t="s">
        <v>1231</v>
      </c>
      <c r="I114" s="47" t="s">
        <v>1232</v>
      </c>
      <c r="J114" s="47" t="s">
        <v>107</v>
      </c>
      <c r="K114" s="47" t="s">
        <v>114</v>
      </c>
      <c r="L114" s="57" t="s">
        <v>1233</v>
      </c>
      <c r="M114" s="47" t="s">
        <v>109</v>
      </c>
      <c r="N114" s="47" t="s">
        <v>110</v>
      </c>
      <c r="O114" s="61" t="s">
        <v>1234</v>
      </c>
      <c r="P114" s="47" t="s">
        <v>112</v>
      </c>
      <c r="Q114" s="47" t="s">
        <v>441</v>
      </c>
      <c r="R114" s="47">
        <v>502.0</v>
      </c>
      <c r="S114" s="47">
        <v>0.0</v>
      </c>
      <c r="T114" s="47" t="s">
        <v>115</v>
      </c>
      <c r="U114" s="47" t="s">
        <v>1235</v>
      </c>
      <c r="V114" s="47">
        <v>30.0</v>
      </c>
      <c r="W114" s="47" t="s">
        <v>192</v>
      </c>
      <c r="X114" s="47">
        <v>87.0</v>
      </c>
      <c r="Y114" s="47" t="s">
        <v>192</v>
      </c>
      <c r="Z114" s="47">
        <v>30.0</v>
      </c>
      <c r="AA114" s="47" t="s">
        <v>109</v>
      </c>
      <c r="AB114" s="47">
        <v>91193.0</v>
      </c>
      <c r="AC114" s="47" t="s">
        <v>114</v>
      </c>
      <c r="AD114" s="47" t="s">
        <v>114</v>
      </c>
      <c r="AE114" s="47" t="s">
        <v>114</v>
      </c>
      <c r="AF114" s="47" t="s">
        <v>114</v>
      </c>
      <c r="AG114" s="57" t="s">
        <v>1236</v>
      </c>
      <c r="AH114" s="57" t="s">
        <v>1237</v>
      </c>
      <c r="AI114" s="57" t="s">
        <v>1238</v>
      </c>
      <c r="AJ114" s="47">
        <v>2.28688566E9</v>
      </c>
      <c r="AK114" s="59" t="s">
        <v>1239</v>
      </c>
      <c r="AL114" s="47" t="s">
        <v>688</v>
      </c>
      <c r="AM114" s="60"/>
      <c r="AN114" s="47">
        <v>2.28688566E9</v>
      </c>
      <c r="AO114" s="59" t="s">
        <v>1239</v>
      </c>
      <c r="AP114" s="54" t="s">
        <v>1240</v>
      </c>
      <c r="AQ114" s="54" t="s">
        <v>126</v>
      </c>
      <c r="AR114" s="47" t="s">
        <v>690</v>
      </c>
      <c r="AS114" s="55">
        <v>44439.0</v>
      </c>
      <c r="AT114" s="55">
        <v>44377.0</v>
      </c>
      <c r="AU114" s="47" t="s">
        <v>1222</v>
      </c>
      <c r="AW114" s="47"/>
      <c r="AX114" s="47"/>
    </row>
    <row r="115" ht="15.75" customHeight="1">
      <c r="A115" s="47">
        <v>2021.0</v>
      </c>
      <c r="B115" s="48">
        <v>44287.0</v>
      </c>
      <c r="C115" s="48">
        <v>44377.0</v>
      </c>
      <c r="D115" s="47" t="s">
        <v>300</v>
      </c>
      <c r="E115" s="47" t="s">
        <v>1241</v>
      </c>
      <c r="F115" s="47" t="s">
        <v>207</v>
      </c>
      <c r="G115" s="47" t="s">
        <v>1242</v>
      </c>
      <c r="H115" s="47" t="s">
        <v>104</v>
      </c>
      <c r="I115" s="47" t="s">
        <v>106</v>
      </c>
      <c r="J115" s="47" t="s">
        <v>107</v>
      </c>
      <c r="K115" s="47" t="s">
        <v>114</v>
      </c>
      <c r="L115" s="57" t="s">
        <v>1243</v>
      </c>
      <c r="M115" s="47" t="s">
        <v>109</v>
      </c>
      <c r="N115" s="47" t="s">
        <v>110</v>
      </c>
      <c r="O115" s="61" t="s">
        <v>694</v>
      </c>
      <c r="P115" s="47" t="s">
        <v>134</v>
      </c>
      <c r="Q115" s="47" t="s">
        <v>605</v>
      </c>
      <c r="R115" s="47">
        <v>22.0</v>
      </c>
      <c r="S115" s="47">
        <v>0.0</v>
      </c>
      <c r="T115" s="47" t="s">
        <v>115</v>
      </c>
      <c r="U115" s="47" t="s">
        <v>161</v>
      </c>
      <c r="V115" s="47">
        <v>30.0</v>
      </c>
      <c r="W115" s="47" t="s">
        <v>192</v>
      </c>
      <c r="X115" s="47">
        <v>87.0</v>
      </c>
      <c r="Y115" s="47" t="s">
        <v>192</v>
      </c>
      <c r="Z115" s="47">
        <v>30.0</v>
      </c>
      <c r="AA115" s="47" t="s">
        <v>109</v>
      </c>
      <c r="AB115" s="47">
        <v>91000.0</v>
      </c>
      <c r="AC115" s="47" t="s">
        <v>114</v>
      </c>
      <c r="AD115" s="47" t="s">
        <v>114</v>
      </c>
      <c r="AE115" s="47" t="s">
        <v>114</v>
      </c>
      <c r="AF115" s="47" t="s">
        <v>114</v>
      </c>
      <c r="AG115" s="57" t="s">
        <v>1241</v>
      </c>
      <c r="AH115" s="57" t="s">
        <v>207</v>
      </c>
      <c r="AI115" s="57" t="s">
        <v>1242</v>
      </c>
      <c r="AJ115" s="47">
        <v>2.281188614E9</v>
      </c>
      <c r="AK115" s="59" t="s">
        <v>1244</v>
      </c>
      <c r="AL115" s="47" t="s">
        <v>310</v>
      </c>
      <c r="AM115" s="60"/>
      <c r="AN115" s="47">
        <v>2.281188614E9</v>
      </c>
      <c r="AO115" s="59" t="s">
        <v>1244</v>
      </c>
      <c r="AP115" s="54" t="s">
        <v>1245</v>
      </c>
      <c r="AQ115" s="54" t="s">
        <v>126</v>
      </c>
      <c r="AR115" s="47" t="s">
        <v>690</v>
      </c>
      <c r="AS115" s="55">
        <v>44439.0</v>
      </c>
      <c r="AT115" s="55">
        <v>44377.0</v>
      </c>
      <c r="AU115" s="47" t="s">
        <v>1222</v>
      </c>
      <c r="AW115" s="47"/>
      <c r="AX115" s="47"/>
    </row>
    <row r="116" ht="15.75" customHeight="1">
      <c r="A116" s="47">
        <v>2021.0</v>
      </c>
      <c r="B116" s="48">
        <v>44287.0</v>
      </c>
      <c r="C116" s="48">
        <v>44377.0</v>
      </c>
      <c r="D116" s="47" t="s">
        <v>103</v>
      </c>
      <c r="E116" s="47" t="s">
        <v>114</v>
      </c>
      <c r="F116" s="47" t="s">
        <v>114</v>
      </c>
      <c r="G116" s="47" t="s">
        <v>114</v>
      </c>
      <c r="H116" s="47" t="s">
        <v>1246</v>
      </c>
      <c r="I116" s="47" t="s">
        <v>185</v>
      </c>
      <c r="J116" s="47" t="s">
        <v>107</v>
      </c>
      <c r="K116" s="47" t="s">
        <v>114</v>
      </c>
      <c r="L116" s="57" t="s">
        <v>1247</v>
      </c>
      <c r="M116" s="47" t="s">
        <v>109</v>
      </c>
      <c r="N116" s="47" t="s">
        <v>110</v>
      </c>
      <c r="O116" s="61" t="s">
        <v>1248</v>
      </c>
      <c r="P116" s="47" t="s">
        <v>134</v>
      </c>
      <c r="Q116" s="47" t="s">
        <v>1249</v>
      </c>
      <c r="R116" s="47">
        <v>1624.0</v>
      </c>
      <c r="S116" s="47">
        <v>0.0</v>
      </c>
      <c r="T116" s="47" t="s">
        <v>115</v>
      </c>
      <c r="U116" s="47" t="s">
        <v>1250</v>
      </c>
      <c r="V116" s="47">
        <v>30.0</v>
      </c>
      <c r="W116" s="47" t="s">
        <v>1251</v>
      </c>
      <c r="X116" s="47">
        <v>193.0</v>
      </c>
      <c r="Y116" s="47" t="s">
        <v>1251</v>
      </c>
      <c r="Z116" s="47">
        <v>30.0</v>
      </c>
      <c r="AA116" s="47" t="s">
        <v>109</v>
      </c>
      <c r="AB116" s="47">
        <v>91700.0</v>
      </c>
      <c r="AC116" s="47" t="s">
        <v>114</v>
      </c>
      <c r="AD116" s="47" t="s">
        <v>114</v>
      </c>
      <c r="AE116" s="47" t="s">
        <v>114</v>
      </c>
      <c r="AF116" s="47" t="s">
        <v>114</v>
      </c>
      <c r="AG116" s="57" t="s">
        <v>1252</v>
      </c>
      <c r="AH116" s="57" t="s">
        <v>1253</v>
      </c>
      <c r="AI116" s="57" t="s">
        <v>700</v>
      </c>
      <c r="AJ116" s="47">
        <v>2.299314421E9</v>
      </c>
      <c r="AK116" s="59" t="s">
        <v>1254</v>
      </c>
      <c r="AL116" s="47" t="s">
        <v>688</v>
      </c>
      <c r="AM116" s="60"/>
      <c r="AN116" s="47">
        <v>2.299314421E9</v>
      </c>
      <c r="AO116" s="59" t="s">
        <v>1254</v>
      </c>
      <c r="AP116" s="54" t="s">
        <v>1255</v>
      </c>
      <c r="AQ116" s="54" t="s">
        <v>126</v>
      </c>
      <c r="AR116" s="47" t="s">
        <v>690</v>
      </c>
      <c r="AS116" s="55">
        <v>44439.0</v>
      </c>
      <c r="AT116" s="55">
        <v>44377.0</v>
      </c>
      <c r="AU116" s="47" t="s">
        <v>1222</v>
      </c>
      <c r="AW116" s="47"/>
      <c r="AX116" s="47"/>
    </row>
    <row r="117" ht="15.75" customHeight="1">
      <c r="A117" s="47">
        <v>2021.0</v>
      </c>
      <c r="B117" s="55">
        <v>44378.0</v>
      </c>
      <c r="C117" s="55">
        <v>44469.0</v>
      </c>
      <c r="D117" s="47" t="s">
        <v>103</v>
      </c>
      <c r="E117" s="47" t="s">
        <v>114</v>
      </c>
      <c r="F117" s="47" t="s">
        <v>114</v>
      </c>
      <c r="G117" s="47" t="s">
        <v>114</v>
      </c>
      <c r="H117" s="47" t="s">
        <v>1256</v>
      </c>
      <c r="I117" s="47" t="s">
        <v>774</v>
      </c>
      <c r="J117" s="47" t="s">
        <v>107</v>
      </c>
      <c r="K117" s="47" t="s">
        <v>737</v>
      </c>
      <c r="L117" s="47" t="s">
        <v>1257</v>
      </c>
      <c r="M117" s="47" t="s">
        <v>132</v>
      </c>
      <c r="N117" s="47" t="s">
        <v>110</v>
      </c>
      <c r="O117" s="47" t="s">
        <v>1258</v>
      </c>
      <c r="P117" s="47" t="s">
        <v>134</v>
      </c>
      <c r="Q117" s="47" t="s">
        <v>1259</v>
      </c>
      <c r="R117" s="47">
        <v>116.0</v>
      </c>
      <c r="S117" s="47">
        <v>0.0</v>
      </c>
      <c r="T117" s="47" t="s">
        <v>115</v>
      </c>
      <c r="U117" s="47" t="s">
        <v>1260</v>
      </c>
      <c r="V117" s="47">
        <v>16.0</v>
      </c>
      <c r="W117" s="47" t="s">
        <v>132</v>
      </c>
      <c r="X117" s="47">
        <v>16.0</v>
      </c>
      <c r="Y117" s="47" t="s">
        <v>1038</v>
      </c>
      <c r="Z117" s="47">
        <v>9.0</v>
      </c>
      <c r="AA117" s="47" t="s">
        <v>132</v>
      </c>
      <c r="AB117" s="47">
        <v>11550.0</v>
      </c>
      <c r="AC117" s="47" t="s">
        <v>114</v>
      </c>
      <c r="AD117" s="47" t="s">
        <v>114</v>
      </c>
      <c r="AE117" s="47" t="s">
        <v>114</v>
      </c>
      <c r="AF117" s="47" t="s">
        <v>114</v>
      </c>
      <c r="AG117" s="47" t="s">
        <v>1261</v>
      </c>
      <c r="AH117" s="47" t="s">
        <v>1262</v>
      </c>
      <c r="AI117" s="47" t="s">
        <v>1182</v>
      </c>
      <c r="AJ117" s="47">
        <v>5.563874999E9</v>
      </c>
      <c r="AK117" s="54" t="s">
        <v>1263</v>
      </c>
      <c r="AL117" s="47" t="s">
        <v>746</v>
      </c>
      <c r="AM117" s="54" t="s">
        <v>1264</v>
      </c>
      <c r="AN117" s="47">
        <v>5.525081349E9</v>
      </c>
      <c r="AO117" s="54" t="s">
        <v>1263</v>
      </c>
      <c r="AP117" s="59" t="s">
        <v>1265</v>
      </c>
      <c r="AQ117" s="54" t="s">
        <v>126</v>
      </c>
      <c r="AR117" s="47" t="s">
        <v>127</v>
      </c>
      <c r="AS117" s="55">
        <v>44504.0</v>
      </c>
      <c r="AT117" s="55">
        <v>44469.0</v>
      </c>
      <c r="AU117" s="47" t="s">
        <v>1266</v>
      </c>
    </row>
    <row r="118" ht="15.75" customHeight="1">
      <c r="A118" s="47">
        <v>2021.0</v>
      </c>
      <c r="B118" s="55">
        <v>44378.0</v>
      </c>
      <c r="C118" s="55">
        <v>44469.0</v>
      </c>
      <c r="D118" s="47" t="s">
        <v>103</v>
      </c>
      <c r="E118" s="47" t="s">
        <v>114</v>
      </c>
      <c r="F118" s="47" t="s">
        <v>114</v>
      </c>
      <c r="G118" s="47" t="s">
        <v>114</v>
      </c>
      <c r="H118" s="47" t="s">
        <v>1267</v>
      </c>
      <c r="I118" s="47" t="s">
        <v>736</v>
      </c>
      <c r="J118" s="47" t="s">
        <v>107</v>
      </c>
      <c r="K118" s="47" t="s">
        <v>737</v>
      </c>
      <c r="L118" s="47" t="s">
        <v>1268</v>
      </c>
      <c r="M118" s="47" t="s">
        <v>1269</v>
      </c>
      <c r="N118" s="47" t="s">
        <v>110</v>
      </c>
      <c r="O118" s="47" t="s">
        <v>1270</v>
      </c>
      <c r="P118" s="47" t="s">
        <v>112</v>
      </c>
      <c r="Q118" s="47" t="s">
        <v>1271</v>
      </c>
      <c r="R118" s="47">
        <v>331.0</v>
      </c>
      <c r="S118" s="47">
        <v>0.0</v>
      </c>
      <c r="T118" s="47" t="s">
        <v>115</v>
      </c>
      <c r="U118" s="63">
        <v>44531.0</v>
      </c>
      <c r="V118" s="47">
        <v>2.0</v>
      </c>
      <c r="W118" s="47" t="s">
        <v>1272</v>
      </c>
      <c r="X118" s="47">
        <v>2.0</v>
      </c>
      <c r="Y118" s="47" t="s">
        <v>1272</v>
      </c>
      <c r="Z118" s="47">
        <v>2.0</v>
      </c>
      <c r="AA118" s="47" t="s">
        <v>1269</v>
      </c>
      <c r="AB118" s="47">
        <v>21260.0</v>
      </c>
      <c r="AC118" s="47" t="s">
        <v>114</v>
      </c>
      <c r="AD118" s="47" t="s">
        <v>114</v>
      </c>
      <c r="AE118" s="47" t="s">
        <v>114</v>
      </c>
      <c r="AF118" s="47" t="s">
        <v>114</v>
      </c>
      <c r="AG118" s="47" t="s">
        <v>1273</v>
      </c>
      <c r="AH118" s="47" t="s">
        <v>1274</v>
      </c>
      <c r="AI118" s="47" t="s">
        <v>1275</v>
      </c>
      <c r="AJ118" s="47">
        <v>6.865661202E9</v>
      </c>
      <c r="AK118" s="54" t="s">
        <v>1276</v>
      </c>
      <c r="AL118" s="42" t="s">
        <v>746</v>
      </c>
      <c r="AM118" s="54" t="s">
        <v>1277</v>
      </c>
      <c r="AN118" s="47">
        <v>6.865661202E9</v>
      </c>
      <c r="AO118" s="54" t="s">
        <v>1278</v>
      </c>
      <c r="AP118" s="59" t="s">
        <v>1279</v>
      </c>
      <c r="AQ118" s="59" t="s">
        <v>126</v>
      </c>
      <c r="AR118" s="47" t="s">
        <v>127</v>
      </c>
      <c r="AS118" s="55">
        <v>44504.0</v>
      </c>
      <c r="AT118" s="55">
        <v>44469.0</v>
      </c>
      <c r="AU118" s="47" t="s">
        <v>1266</v>
      </c>
    </row>
    <row r="119" ht="15.75" customHeight="1">
      <c r="A119" s="47">
        <v>2021.0</v>
      </c>
      <c r="B119" s="55">
        <v>44378.0</v>
      </c>
      <c r="C119" s="55">
        <v>44469.0</v>
      </c>
      <c r="D119" s="47" t="s">
        <v>103</v>
      </c>
      <c r="E119" s="47" t="s">
        <v>114</v>
      </c>
      <c r="F119" s="47" t="s">
        <v>114</v>
      </c>
      <c r="G119" s="47" t="s">
        <v>114</v>
      </c>
      <c r="H119" s="47" t="s">
        <v>1280</v>
      </c>
      <c r="I119" s="47" t="s">
        <v>774</v>
      </c>
      <c r="J119" s="47" t="s">
        <v>107</v>
      </c>
      <c r="K119" s="47" t="s">
        <v>737</v>
      </c>
      <c r="L119" s="47" t="s">
        <v>1281</v>
      </c>
      <c r="M119" s="47" t="s">
        <v>109</v>
      </c>
      <c r="N119" s="47" t="s">
        <v>110</v>
      </c>
      <c r="O119" s="47" t="s">
        <v>1282</v>
      </c>
      <c r="P119" s="47" t="s">
        <v>134</v>
      </c>
      <c r="Q119" s="47" t="s">
        <v>1283</v>
      </c>
      <c r="R119" s="47">
        <v>430.0</v>
      </c>
      <c r="S119" s="47">
        <v>4.0</v>
      </c>
      <c r="T119" s="47" t="s">
        <v>115</v>
      </c>
      <c r="U119" s="47" t="s">
        <v>1092</v>
      </c>
      <c r="V119" s="47">
        <v>193.0</v>
      </c>
      <c r="W119" s="47" t="s">
        <v>795</v>
      </c>
      <c r="X119" s="47">
        <v>193.0</v>
      </c>
      <c r="Y119" s="47" t="s">
        <v>795</v>
      </c>
      <c r="Z119" s="47">
        <v>30.0</v>
      </c>
      <c r="AA119" s="47" t="s">
        <v>109</v>
      </c>
      <c r="AB119" s="47">
        <v>91919.0</v>
      </c>
      <c r="AC119" s="47" t="s">
        <v>114</v>
      </c>
      <c r="AD119" s="47" t="s">
        <v>114</v>
      </c>
      <c r="AE119" s="47" t="s">
        <v>114</v>
      </c>
      <c r="AF119" s="47" t="s">
        <v>114</v>
      </c>
      <c r="AG119" s="47" t="s">
        <v>1284</v>
      </c>
      <c r="AH119" s="47" t="s">
        <v>1285</v>
      </c>
      <c r="AI119" s="47" t="s">
        <v>1286</v>
      </c>
      <c r="AJ119" s="47">
        <v>2.299359367E9</v>
      </c>
      <c r="AK119" s="54" t="s">
        <v>1287</v>
      </c>
      <c r="AL119" s="47" t="s">
        <v>746</v>
      </c>
      <c r="AM119" s="68"/>
      <c r="AN119" s="47">
        <v>2.29331438E9</v>
      </c>
      <c r="AO119" s="54" t="s">
        <v>1287</v>
      </c>
      <c r="AP119" s="59" t="s">
        <v>1288</v>
      </c>
      <c r="AQ119" s="59" t="s">
        <v>126</v>
      </c>
      <c r="AR119" s="47" t="s">
        <v>127</v>
      </c>
      <c r="AS119" s="55">
        <v>44504.0</v>
      </c>
      <c r="AT119" s="55">
        <v>44469.0</v>
      </c>
      <c r="AU119" s="47" t="s">
        <v>1266</v>
      </c>
    </row>
    <row r="120" ht="15.75" customHeight="1">
      <c r="A120" s="47">
        <v>2021.0</v>
      </c>
      <c r="B120" s="55">
        <v>44378.0</v>
      </c>
      <c r="C120" s="55">
        <v>44469.0</v>
      </c>
      <c r="D120" s="47" t="s">
        <v>103</v>
      </c>
      <c r="E120" s="47" t="s">
        <v>114</v>
      </c>
      <c r="F120" s="47" t="s">
        <v>114</v>
      </c>
      <c r="G120" s="47" t="s">
        <v>114</v>
      </c>
      <c r="H120" s="47" t="s">
        <v>1289</v>
      </c>
      <c r="I120" s="47" t="s">
        <v>765</v>
      </c>
      <c r="J120" s="47" t="s">
        <v>107</v>
      </c>
      <c r="K120" s="47" t="s">
        <v>737</v>
      </c>
      <c r="L120" s="47" t="s">
        <v>1290</v>
      </c>
      <c r="M120" s="47" t="s">
        <v>109</v>
      </c>
      <c r="N120" s="47" t="s">
        <v>110</v>
      </c>
      <c r="O120" s="47" t="s">
        <v>1291</v>
      </c>
      <c r="P120" s="47" t="s">
        <v>134</v>
      </c>
      <c r="Q120" s="47" t="s">
        <v>1292</v>
      </c>
      <c r="R120" s="47" t="s">
        <v>1293</v>
      </c>
      <c r="S120" s="47">
        <v>0.0</v>
      </c>
      <c r="T120" s="47" t="s">
        <v>115</v>
      </c>
      <c r="U120" s="47" t="s">
        <v>1038</v>
      </c>
      <c r="V120" s="47">
        <v>87.0</v>
      </c>
      <c r="W120" s="47" t="s">
        <v>741</v>
      </c>
      <c r="X120" s="47">
        <v>87.0</v>
      </c>
      <c r="Y120" s="47" t="s">
        <v>741</v>
      </c>
      <c r="Z120" s="47">
        <v>30.0</v>
      </c>
      <c r="AA120" s="47" t="s">
        <v>109</v>
      </c>
      <c r="AB120" s="47">
        <v>91140.0</v>
      </c>
      <c r="AC120" s="47" t="s">
        <v>114</v>
      </c>
      <c r="AD120" s="47" t="s">
        <v>114</v>
      </c>
      <c r="AE120" s="47" t="s">
        <v>114</v>
      </c>
      <c r="AF120" s="47" t="s">
        <v>114</v>
      </c>
      <c r="AG120" s="47" t="s">
        <v>1294</v>
      </c>
      <c r="AH120" s="47" t="s">
        <v>1295</v>
      </c>
      <c r="AI120" s="47" t="s">
        <v>1296</v>
      </c>
      <c r="AJ120" s="47">
        <v>2.284683716E9</v>
      </c>
      <c r="AK120" s="54" t="s">
        <v>1297</v>
      </c>
      <c r="AL120" s="47" t="s">
        <v>746</v>
      </c>
      <c r="AM120" s="54" t="s">
        <v>1298</v>
      </c>
      <c r="AN120" s="47">
        <v>2.281079071E9</v>
      </c>
      <c r="AO120" s="54" t="s">
        <v>1297</v>
      </c>
      <c r="AP120" s="59" t="s">
        <v>1299</v>
      </c>
      <c r="AQ120" s="59" t="s">
        <v>126</v>
      </c>
      <c r="AR120" s="47" t="s">
        <v>127</v>
      </c>
      <c r="AS120" s="55">
        <v>44504.0</v>
      </c>
      <c r="AT120" s="55">
        <v>44469.0</v>
      </c>
      <c r="AU120" s="47" t="s">
        <v>1266</v>
      </c>
    </row>
    <row r="121" ht="15.75" customHeight="1">
      <c r="A121" s="47">
        <v>2021.0</v>
      </c>
      <c r="B121" s="55">
        <v>44378.0</v>
      </c>
      <c r="C121" s="55">
        <v>44469.0</v>
      </c>
      <c r="D121" s="47" t="s">
        <v>103</v>
      </c>
      <c r="E121" s="47" t="s">
        <v>114</v>
      </c>
      <c r="F121" s="47" t="s">
        <v>114</v>
      </c>
      <c r="G121" s="47" t="s">
        <v>114</v>
      </c>
      <c r="H121" s="47" t="s">
        <v>1300</v>
      </c>
      <c r="I121" s="47" t="s">
        <v>774</v>
      </c>
      <c r="J121" s="47" t="s">
        <v>107</v>
      </c>
      <c r="K121" s="47" t="s">
        <v>737</v>
      </c>
      <c r="L121" s="47" t="s">
        <v>1301</v>
      </c>
      <c r="M121" s="47" t="s">
        <v>132</v>
      </c>
      <c r="N121" s="47" t="s">
        <v>110</v>
      </c>
      <c r="O121" s="47" t="s">
        <v>1302</v>
      </c>
      <c r="P121" s="47" t="s">
        <v>112</v>
      </c>
      <c r="Q121" s="47" t="s">
        <v>1303</v>
      </c>
      <c r="R121" s="47">
        <v>229.0</v>
      </c>
      <c r="S121" s="47" t="s">
        <v>1304</v>
      </c>
      <c r="T121" s="47" t="s">
        <v>115</v>
      </c>
      <c r="U121" s="47" t="s">
        <v>1079</v>
      </c>
      <c r="V121" s="47">
        <v>16.0</v>
      </c>
      <c r="W121" s="47" t="s">
        <v>132</v>
      </c>
      <c r="X121" s="47">
        <v>16.0</v>
      </c>
      <c r="Y121" s="47" t="s">
        <v>1038</v>
      </c>
      <c r="Z121" s="47">
        <v>9.0</v>
      </c>
      <c r="AA121" s="47" t="s">
        <v>132</v>
      </c>
      <c r="AB121" s="47">
        <v>11560.0</v>
      </c>
      <c r="AC121" s="47" t="s">
        <v>114</v>
      </c>
      <c r="AD121" s="47" t="s">
        <v>114</v>
      </c>
      <c r="AE121" s="47" t="s">
        <v>114</v>
      </c>
      <c r="AF121" s="47" t="s">
        <v>114</v>
      </c>
      <c r="AG121" s="47" t="s">
        <v>1305</v>
      </c>
      <c r="AH121" s="47" t="s">
        <v>1306</v>
      </c>
      <c r="AI121" s="47" t="s">
        <v>1307</v>
      </c>
      <c r="AJ121" s="47">
        <v>5.530726285E9</v>
      </c>
      <c r="AK121" s="54" t="s">
        <v>1308</v>
      </c>
      <c r="AL121" s="42" t="s">
        <v>746</v>
      </c>
      <c r="AM121" s="54" t="s">
        <v>1309</v>
      </c>
      <c r="AN121" s="47">
        <v>5.588545958E9</v>
      </c>
      <c r="AO121" s="54" t="s">
        <v>1310</v>
      </c>
      <c r="AP121" s="59" t="s">
        <v>1311</v>
      </c>
      <c r="AQ121" s="54" t="s">
        <v>126</v>
      </c>
      <c r="AR121" s="47" t="s">
        <v>127</v>
      </c>
      <c r="AS121" s="55">
        <v>44504.0</v>
      </c>
      <c r="AT121" s="55">
        <v>44469.0</v>
      </c>
      <c r="AU121" s="47" t="s">
        <v>1266</v>
      </c>
    </row>
    <row r="122" ht="15.75" customHeight="1">
      <c r="A122" s="47">
        <v>2021.0</v>
      </c>
      <c r="B122" s="55">
        <v>44378.0</v>
      </c>
      <c r="C122" s="55">
        <v>44469.0</v>
      </c>
      <c r="D122" s="47" t="s">
        <v>103</v>
      </c>
      <c r="E122" s="47" t="s">
        <v>114</v>
      </c>
      <c r="F122" s="47" t="s">
        <v>114</v>
      </c>
      <c r="G122" s="47" t="s">
        <v>114</v>
      </c>
      <c r="H122" s="47" t="s">
        <v>1312</v>
      </c>
      <c r="I122" s="47" t="s">
        <v>765</v>
      </c>
      <c r="J122" s="47" t="s">
        <v>107</v>
      </c>
      <c r="K122" s="47" t="s">
        <v>737</v>
      </c>
      <c r="L122" s="47" t="s">
        <v>1313</v>
      </c>
      <c r="M122" s="47" t="s">
        <v>109</v>
      </c>
      <c r="N122" s="47" t="s">
        <v>110</v>
      </c>
      <c r="O122" s="47" t="s">
        <v>1314</v>
      </c>
      <c r="P122" s="47" t="s">
        <v>134</v>
      </c>
      <c r="Q122" s="47" t="s">
        <v>1315</v>
      </c>
      <c r="R122" s="47">
        <v>22.0</v>
      </c>
      <c r="S122" s="47">
        <v>0.0</v>
      </c>
      <c r="T122" s="47" t="s">
        <v>115</v>
      </c>
      <c r="U122" s="47" t="s">
        <v>1316</v>
      </c>
      <c r="V122" s="47">
        <v>87.0</v>
      </c>
      <c r="W122" s="47" t="s">
        <v>741</v>
      </c>
      <c r="X122" s="47">
        <v>87.0</v>
      </c>
      <c r="Y122" s="47" t="s">
        <v>741</v>
      </c>
      <c r="Z122" s="47">
        <v>30.0</v>
      </c>
      <c r="AA122" s="47" t="s">
        <v>109</v>
      </c>
      <c r="AB122" s="47">
        <v>91196.0</v>
      </c>
      <c r="AC122" s="47" t="s">
        <v>114</v>
      </c>
      <c r="AD122" s="47" t="s">
        <v>114</v>
      </c>
      <c r="AE122" s="47" t="s">
        <v>114</v>
      </c>
      <c r="AF122" s="47" t="s">
        <v>114</v>
      </c>
      <c r="AG122" s="47" t="s">
        <v>1317</v>
      </c>
      <c r="AH122" s="47" t="s">
        <v>1318</v>
      </c>
      <c r="AI122" s="47" t="s">
        <v>1319</v>
      </c>
      <c r="AJ122" s="47">
        <v>2.293641578E9</v>
      </c>
      <c r="AK122" s="54" t="s">
        <v>1320</v>
      </c>
      <c r="AL122" s="47" t="s">
        <v>746</v>
      </c>
      <c r="AM122" s="54" t="s">
        <v>1321</v>
      </c>
      <c r="AN122" s="47">
        <v>2.28688518E9</v>
      </c>
      <c r="AO122" s="54" t="s">
        <v>1322</v>
      </c>
      <c r="AP122" s="59" t="s">
        <v>1323</v>
      </c>
      <c r="AQ122" s="54" t="s">
        <v>126</v>
      </c>
      <c r="AR122" s="47" t="s">
        <v>127</v>
      </c>
      <c r="AS122" s="55">
        <v>44504.0</v>
      </c>
      <c r="AT122" s="55">
        <v>44469.0</v>
      </c>
      <c r="AU122" s="47" t="s">
        <v>1266</v>
      </c>
    </row>
    <row r="123" ht="15.75" customHeight="1">
      <c r="A123" s="47">
        <v>2021.0</v>
      </c>
      <c r="B123" s="55">
        <v>44378.0</v>
      </c>
      <c r="C123" s="55">
        <v>44469.0</v>
      </c>
      <c r="D123" s="47" t="s">
        <v>300</v>
      </c>
      <c r="E123" s="47" t="s">
        <v>1324</v>
      </c>
      <c r="F123" s="47" t="s">
        <v>1325</v>
      </c>
      <c r="G123" s="47" t="s">
        <v>1326</v>
      </c>
      <c r="H123" s="47" t="s">
        <v>114</v>
      </c>
      <c r="I123" s="47" t="s">
        <v>765</v>
      </c>
      <c r="J123" s="47" t="s">
        <v>107</v>
      </c>
      <c r="K123" s="47" t="s">
        <v>737</v>
      </c>
      <c r="L123" s="47" t="s">
        <v>1327</v>
      </c>
      <c r="M123" s="47" t="s">
        <v>109</v>
      </c>
      <c r="N123" s="47" t="s">
        <v>110</v>
      </c>
      <c r="O123" s="47" t="s">
        <v>1328</v>
      </c>
      <c r="P123" s="47" t="s">
        <v>134</v>
      </c>
      <c r="Q123" s="47" t="s">
        <v>1329</v>
      </c>
      <c r="R123" s="47">
        <v>39.0</v>
      </c>
      <c r="S123" s="47">
        <v>0.0</v>
      </c>
      <c r="T123" s="47" t="s">
        <v>115</v>
      </c>
      <c r="U123" s="63">
        <v>44434.0</v>
      </c>
      <c r="V123" s="47">
        <v>87.0</v>
      </c>
      <c r="W123" s="47" t="s">
        <v>741</v>
      </c>
      <c r="X123" s="47">
        <v>87.0</v>
      </c>
      <c r="Y123" s="47" t="s">
        <v>741</v>
      </c>
      <c r="Z123" s="47">
        <v>30.0</v>
      </c>
      <c r="AA123" s="47" t="s">
        <v>109</v>
      </c>
      <c r="AB123" s="47">
        <v>91157.0</v>
      </c>
      <c r="AC123" s="47" t="s">
        <v>114</v>
      </c>
      <c r="AD123" s="47" t="s">
        <v>114</v>
      </c>
      <c r="AE123" s="47" t="s">
        <v>114</v>
      </c>
      <c r="AF123" s="47" t="s">
        <v>114</v>
      </c>
      <c r="AG123" s="47" t="s">
        <v>1324</v>
      </c>
      <c r="AH123" s="47" t="s">
        <v>1325</v>
      </c>
      <c r="AI123" s="47" t="s">
        <v>1326</v>
      </c>
      <c r="AJ123" s="47">
        <v>2.289881326E9</v>
      </c>
      <c r="AK123" s="54" t="s">
        <v>1330</v>
      </c>
      <c r="AL123" s="47" t="s">
        <v>771</v>
      </c>
      <c r="AM123" s="68"/>
      <c r="AN123" s="47">
        <v>2.281861667E9</v>
      </c>
      <c r="AO123" s="54" t="s">
        <v>1330</v>
      </c>
      <c r="AP123" s="59" t="s">
        <v>1331</v>
      </c>
      <c r="AQ123" s="54" t="s">
        <v>126</v>
      </c>
      <c r="AR123" s="47" t="s">
        <v>127</v>
      </c>
      <c r="AS123" s="55">
        <v>44504.0</v>
      </c>
      <c r="AT123" s="55">
        <v>44469.0</v>
      </c>
      <c r="AU123" s="47" t="s">
        <v>1266</v>
      </c>
    </row>
    <row r="124" ht="15.75" customHeight="1">
      <c r="A124" s="47">
        <v>2021.0</v>
      </c>
      <c r="B124" s="55">
        <v>44378.0</v>
      </c>
      <c r="C124" s="55">
        <v>44469.0</v>
      </c>
      <c r="D124" s="47" t="s">
        <v>103</v>
      </c>
      <c r="E124" s="47" t="s">
        <v>114</v>
      </c>
      <c r="F124" s="47" t="s">
        <v>114</v>
      </c>
      <c r="G124" s="47" t="s">
        <v>114</v>
      </c>
      <c r="H124" s="47" t="s">
        <v>1332</v>
      </c>
      <c r="I124" s="47" t="s">
        <v>774</v>
      </c>
      <c r="J124" s="47" t="s">
        <v>107</v>
      </c>
      <c r="K124" s="47" t="s">
        <v>737</v>
      </c>
      <c r="L124" s="47" t="s">
        <v>1333</v>
      </c>
      <c r="M124" s="47" t="s">
        <v>109</v>
      </c>
      <c r="N124" s="47" t="s">
        <v>110</v>
      </c>
      <c r="O124" s="47" t="s">
        <v>1334</v>
      </c>
      <c r="P124" s="47" t="s">
        <v>112</v>
      </c>
      <c r="Q124" s="47" t="s">
        <v>1335</v>
      </c>
      <c r="R124" s="47">
        <v>374.0</v>
      </c>
      <c r="S124" s="47" t="s">
        <v>1091</v>
      </c>
      <c r="T124" s="47" t="s">
        <v>115</v>
      </c>
      <c r="U124" s="47" t="s">
        <v>812</v>
      </c>
      <c r="V124" s="47">
        <v>87.0</v>
      </c>
      <c r="W124" s="47" t="s">
        <v>741</v>
      </c>
      <c r="X124" s="47">
        <v>87.0</v>
      </c>
      <c r="Y124" s="47" t="s">
        <v>741</v>
      </c>
      <c r="Z124" s="47">
        <v>30.0</v>
      </c>
      <c r="AA124" s="47" t="s">
        <v>109</v>
      </c>
      <c r="AB124" s="47">
        <v>91000.0</v>
      </c>
      <c r="AC124" s="47" t="s">
        <v>114</v>
      </c>
      <c r="AD124" s="47" t="s">
        <v>114</v>
      </c>
      <c r="AE124" s="47" t="s">
        <v>114</v>
      </c>
      <c r="AF124" s="47" t="s">
        <v>114</v>
      </c>
      <c r="AG124" s="47" t="s">
        <v>1336</v>
      </c>
      <c r="AH124" s="47" t="s">
        <v>744</v>
      </c>
      <c r="AI124" s="47" t="s">
        <v>1337</v>
      </c>
      <c r="AJ124" s="47">
        <v>2.288187087E9</v>
      </c>
      <c r="AK124" s="54" t="s">
        <v>1338</v>
      </c>
      <c r="AL124" s="42" t="s">
        <v>746</v>
      </c>
      <c r="AM124" s="54" t="s">
        <v>1339</v>
      </c>
      <c r="AN124" s="47">
        <v>2.281211071E9</v>
      </c>
      <c r="AO124" s="54" t="s">
        <v>1340</v>
      </c>
      <c r="AP124" s="59" t="s">
        <v>1341</v>
      </c>
      <c r="AQ124" s="54" t="s">
        <v>126</v>
      </c>
      <c r="AR124" s="47" t="s">
        <v>127</v>
      </c>
      <c r="AS124" s="55">
        <v>44504.0</v>
      </c>
      <c r="AT124" s="55">
        <v>44469.0</v>
      </c>
      <c r="AU124" s="47" t="s">
        <v>1266</v>
      </c>
    </row>
    <row r="125" ht="15.75" customHeight="1">
      <c r="A125" s="47">
        <v>2021.0</v>
      </c>
      <c r="B125" s="55">
        <v>44378.0</v>
      </c>
      <c r="C125" s="55">
        <v>44469.0</v>
      </c>
      <c r="D125" s="47" t="s">
        <v>103</v>
      </c>
      <c r="E125" s="47" t="s">
        <v>114</v>
      </c>
      <c r="F125" s="47" t="s">
        <v>114</v>
      </c>
      <c r="G125" s="47" t="s">
        <v>114</v>
      </c>
      <c r="H125" s="47" t="s">
        <v>1342</v>
      </c>
      <c r="I125" s="47" t="s">
        <v>736</v>
      </c>
      <c r="J125" s="47" t="s">
        <v>107</v>
      </c>
      <c r="K125" s="47" t="s">
        <v>737</v>
      </c>
      <c r="L125" s="47" t="s">
        <v>1343</v>
      </c>
      <c r="M125" s="47" t="s">
        <v>109</v>
      </c>
      <c r="N125" s="47" t="s">
        <v>110</v>
      </c>
      <c r="O125" s="47" t="s">
        <v>1344</v>
      </c>
      <c r="P125" s="47" t="s">
        <v>188</v>
      </c>
      <c r="Q125" s="47" t="s">
        <v>1345</v>
      </c>
      <c r="R125" s="47" t="s">
        <v>1346</v>
      </c>
      <c r="S125" s="47">
        <v>0.0</v>
      </c>
      <c r="T125" s="47" t="s">
        <v>115</v>
      </c>
      <c r="U125" s="47" t="s">
        <v>1347</v>
      </c>
      <c r="V125" s="47">
        <v>44.0</v>
      </c>
      <c r="W125" s="47" t="s">
        <v>1348</v>
      </c>
      <c r="X125" s="47">
        <v>44.0</v>
      </c>
      <c r="Y125" s="47" t="s">
        <v>1348</v>
      </c>
      <c r="Z125" s="47">
        <v>30.0</v>
      </c>
      <c r="AA125" s="47" t="s">
        <v>109</v>
      </c>
      <c r="AB125" s="47">
        <v>94542.0</v>
      </c>
      <c r="AC125" s="47" t="s">
        <v>114</v>
      </c>
      <c r="AD125" s="47" t="s">
        <v>114</v>
      </c>
      <c r="AE125" s="47" t="s">
        <v>114</v>
      </c>
      <c r="AF125" s="47" t="s">
        <v>114</v>
      </c>
      <c r="AG125" s="47" t="s">
        <v>1349</v>
      </c>
      <c r="AH125" s="47" t="s">
        <v>1350</v>
      </c>
      <c r="AI125" s="47" t="s">
        <v>1351</v>
      </c>
      <c r="AJ125" s="47">
        <v>2.711035828E9</v>
      </c>
      <c r="AK125" s="54" t="s">
        <v>1352</v>
      </c>
      <c r="AL125" s="47" t="s">
        <v>746</v>
      </c>
      <c r="AM125" s="68"/>
      <c r="AN125" s="47">
        <v>2.717122916E9</v>
      </c>
      <c r="AO125" s="54" t="s">
        <v>1352</v>
      </c>
      <c r="AP125" s="54" t="s">
        <v>1353</v>
      </c>
      <c r="AQ125" s="54" t="s">
        <v>126</v>
      </c>
      <c r="AR125" s="47" t="s">
        <v>127</v>
      </c>
      <c r="AS125" s="55">
        <v>44504.0</v>
      </c>
      <c r="AT125" s="55">
        <v>44469.0</v>
      </c>
      <c r="AU125" s="47" t="s">
        <v>1266</v>
      </c>
    </row>
    <row r="126" ht="15.75" customHeight="1">
      <c r="A126" s="47">
        <v>2021.0</v>
      </c>
      <c r="B126" s="55">
        <v>44378.0</v>
      </c>
      <c r="C126" s="55">
        <v>44469.0</v>
      </c>
      <c r="D126" s="47" t="s">
        <v>103</v>
      </c>
      <c r="E126" s="47" t="s">
        <v>114</v>
      </c>
      <c r="F126" s="47" t="s">
        <v>114</v>
      </c>
      <c r="G126" s="47" t="s">
        <v>114</v>
      </c>
      <c r="H126" s="47" t="s">
        <v>1354</v>
      </c>
      <c r="I126" s="47" t="s">
        <v>736</v>
      </c>
      <c r="J126" s="47" t="s">
        <v>107</v>
      </c>
      <c r="K126" s="47" t="s">
        <v>737</v>
      </c>
      <c r="L126" s="47" t="s">
        <v>1355</v>
      </c>
      <c r="M126" s="47" t="s">
        <v>109</v>
      </c>
      <c r="N126" s="47" t="s">
        <v>110</v>
      </c>
      <c r="O126" s="47" t="s">
        <v>1356</v>
      </c>
      <c r="P126" s="47" t="s">
        <v>134</v>
      </c>
      <c r="Q126" s="47" t="s">
        <v>1357</v>
      </c>
      <c r="R126" s="47">
        <v>1385.0</v>
      </c>
      <c r="S126" s="47" t="s">
        <v>1358</v>
      </c>
      <c r="T126" s="47" t="s">
        <v>115</v>
      </c>
      <c r="U126" s="47" t="s">
        <v>812</v>
      </c>
      <c r="V126" s="47">
        <v>193.0</v>
      </c>
      <c r="W126" s="47" t="s">
        <v>795</v>
      </c>
      <c r="X126" s="47">
        <v>193.0</v>
      </c>
      <c r="Y126" s="47" t="s">
        <v>795</v>
      </c>
      <c r="Z126" s="47">
        <v>30.0</v>
      </c>
      <c r="AA126" s="47" t="s">
        <v>109</v>
      </c>
      <c r="AB126" s="47">
        <v>91700.0</v>
      </c>
      <c r="AC126" s="47" t="s">
        <v>114</v>
      </c>
      <c r="AD126" s="47" t="s">
        <v>114</v>
      </c>
      <c r="AE126" s="47" t="s">
        <v>114</v>
      </c>
      <c r="AF126" s="47" t="s">
        <v>114</v>
      </c>
      <c r="AG126" s="47" t="s">
        <v>1359</v>
      </c>
      <c r="AH126" s="47" t="s">
        <v>853</v>
      </c>
      <c r="AI126" s="47" t="s">
        <v>1360</v>
      </c>
      <c r="AJ126" s="47">
        <v>2.711070752E9</v>
      </c>
      <c r="AK126" s="54" t="s">
        <v>1361</v>
      </c>
      <c r="AL126" s="47" t="s">
        <v>746</v>
      </c>
      <c r="AM126" s="68"/>
      <c r="AN126" s="47">
        <v>2.293581665E9</v>
      </c>
      <c r="AO126" s="54" t="s">
        <v>1361</v>
      </c>
      <c r="AP126" s="59" t="s">
        <v>1362</v>
      </c>
      <c r="AQ126" s="54" t="s">
        <v>126</v>
      </c>
      <c r="AR126" s="47" t="s">
        <v>127</v>
      </c>
      <c r="AS126" s="55">
        <v>44504.0</v>
      </c>
      <c r="AT126" s="55">
        <v>44469.0</v>
      </c>
      <c r="AU126" s="47" t="s">
        <v>1266</v>
      </c>
    </row>
    <row r="127" ht="15.75" customHeight="1">
      <c r="A127" s="47">
        <v>2021.0</v>
      </c>
      <c r="B127" s="55">
        <v>44378.0</v>
      </c>
      <c r="C127" s="55">
        <v>44469.0</v>
      </c>
      <c r="D127" s="47" t="s">
        <v>103</v>
      </c>
      <c r="E127" s="47" t="s">
        <v>114</v>
      </c>
      <c r="F127" s="47" t="s">
        <v>114</v>
      </c>
      <c r="G127" s="47" t="s">
        <v>114</v>
      </c>
      <c r="H127" s="47" t="s">
        <v>1363</v>
      </c>
      <c r="I127" s="47" t="s">
        <v>736</v>
      </c>
      <c r="J127" s="47" t="s">
        <v>107</v>
      </c>
      <c r="K127" s="47" t="s">
        <v>737</v>
      </c>
      <c r="L127" s="47" t="s">
        <v>1364</v>
      </c>
      <c r="M127" s="47" t="s">
        <v>109</v>
      </c>
      <c r="N127" s="47" t="s">
        <v>110</v>
      </c>
      <c r="O127" s="47" t="s">
        <v>1365</v>
      </c>
      <c r="P127" s="47" t="s">
        <v>134</v>
      </c>
      <c r="Q127" s="47" t="s">
        <v>1366</v>
      </c>
      <c r="R127" s="47">
        <v>9.0</v>
      </c>
      <c r="S127" s="47">
        <v>0.0</v>
      </c>
      <c r="T127" s="47" t="s">
        <v>383</v>
      </c>
      <c r="U127" s="47" t="s">
        <v>1367</v>
      </c>
      <c r="V127" s="47">
        <v>87.0</v>
      </c>
      <c r="W127" s="47" t="s">
        <v>741</v>
      </c>
      <c r="X127" s="47">
        <v>87.0</v>
      </c>
      <c r="Y127" s="47" t="s">
        <v>741</v>
      </c>
      <c r="Z127" s="47">
        <v>30.0</v>
      </c>
      <c r="AA127" s="47" t="s">
        <v>109</v>
      </c>
      <c r="AB127" s="47">
        <v>91190.0</v>
      </c>
      <c r="AC127" s="47" t="s">
        <v>114</v>
      </c>
      <c r="AD127" s="47" t="s">
        <v>114</v>
      </c>
      <c r="AE127" s="47" t="s">
        <v>114</v>
      </c>
      <c r="AF127" s="47" t="s">
        <v>114</v>
      </c>
      <c r="AG127" s="47" t="s">
        <v>1368</v>
      </c>
      <c r="AH127" s="47" t="s">
        <v>1369</v>
      </c>
      <c r="AI127" s="47" t="s">
        <v>1370</v>
      </c>
      <c r="AJ127" s="47">
        <v>2.281241168E9</v>
      </c>
      <c r="AK127" s="54" t="s">
        <v>1371</v>
      </c>
      <c r="AL127" s="42" t="s">
        <v>746</v>
      </c>
      <c r="AM127" s="68"/>
      <c r="AN127" s="47">
        <v>2.288181806E9</v>
      </c>
      <c r="AO127" s="54" t="s">
        <v>1372</v>
      </c>
      <c r="AP127" s="54" t="s">
        <v>1373</v>
      </c>
      <c r="AQ127" s="54" t="s">
        <v>126</v>
      </c>
      <c r="AR127" s="47" t="s">
        <v>127</v>
      </c>
      <c r="AS127" s="55">
        <v>44504.0</v>
      </c>
      <c r="AT127" s="55">
        <v>44469.0</v>
      </c>
      <c r="AU127" s="47" t="s">
        <v>1266</v>
      </c>
    </row>
    <row r="128" ht="15.75" customHeight="1">
      <c r="A128" s="47">
        <v>2021.0</v>
      </c>
      <c r="B128" s="55">
        <v>44378.0</v>
      </c>
      <c r="C128" s="55">
        <v>44469.0</v>
      </c>
      <c r="D128" s="47" t="s">
        <v>103</v>
      </c>
      <c r="E128" s="47" t="s">
        <v>114</v>
      </c>
      <c r="F128" s="47" t="s">
        <v>114</v>
      </c>
      <c r="G128" s="47" t="s">
        <v>114</v>
      </c>
      <c r="H128" s="47" t="s">
        <v>1374</v>
      </c>
      <c r="I128" s="47" t="s">
        <v>774</v>
      </c>
      <c r="J128" s="47" t="s">
        <v>107</v>
      </c>
      <c r="K128" s="47" t="s">
        <v>737</v>
      </c>
      <c r="L128" s="47" t="s">
        <v>1375</v>
      </c>
      <c r="M128" s="47" t="s">
        <v>109</v>
      </c>
      <c r="N128" s="47" t="s">
        <v>110</v>
      </c>
      <c r="O128" s="47" t="s">
        <v>1376</v>
      </c>
      <c r="P128" s="47" t="s">
        <v>134</v>
      </c>
      <c r="Q128" s="47" t="s">
        <v>1377</v>
      </c>
      <c r="R128" s="47">
        <v>23.0</v>
      </c>
      <c r="S128" s="47">
        <v>0.0</v>
      </c>
      <c r="T128" s="47" t="s">
        <v>115</v>
      </c>
      <c r="U128" s="47" t="s">
        <v>1378</v>
      </c>
      <c r="V128" s="47">
        <v>87.0</v>
      </c>
      <c r="W128" s="47" t="s">
        <v>741</v>
      </c>
      <c r="X128" s="47">
        <v>87.0</v>
      </c>
      <c r="Y128" s="47" t="s">
        <v>741</v>
      </c>
      <c r="Z128" s="47">
        <v>30.0</v>
      </c>
      <c r="AA128" s="47" t="s">
        <v>109</v>
      </c>
      <c r="AB128" s="47">
        <v>91130.0</v>
      </c>
      <c r="AC128" s="47" t="s">
        <v>114</v>
      </c>
      <c r="AD128" s="47" t="s">
        <v>114</v>
      </c>
      <c r="AE128" s="47" t="s">
        <v>114</v>
      </c>
      <c r="AF128" s="47" t="s">
        <v>114</v>
      </c>
      <c r="AG128" s="47" t="s">
        <v>1379</v>
      </c>
      <c r="AH128" s="47" t="s">
        <v>993</v>
      </c>
      <c r="AI128" s="47" t="s">
        <v>1380</v>
      </c>
      <c r="AJ128" s="47">
        <v>2.281083796E9</v>
      </c>
      <c r="AK128" s="54" t="s">
        <v>1381</v>
      </c>
      <c r="AL128" s="47" t="s">
        <v>746</v>
      </c>
      <c r="AM128" s="68"/>
      <c r="AN128" s="47">
        <v>2.288435207E9</v>
      </c>
      <c r="AO128" s="54" t="s">
        <v>1381</v>
      </c>
      <c r="AP128" s="54" t="s">
        <v>1382</v>
      </c>
      <c r="AQ128" s="54" t="s">
        <v>126</v>
      </c>
      <c r="AR128" s="47" t="s">
        <v>127</v>
      </c>
      <c r="AS128" s="55">
        <v>44504.0</v>
      </c>
      <c r="AT128" s="55">
        <v>44469.0</v>
      </c>
      <c r="AU128" s="47" t="s">
        <v>1266</v>
      </c>
    </row>
    <row r="129" ht="15.75" customHeight="1">
      <c r="A129" s="47">
        <v>2021.0</v>
      </c>
      <c r="B129" s="55">
        <v>44378.0</v>
      </c>
      <c r="C129" s="55">
        <v>44469.0</v>
      </c>
      <c r="D129" s="47" t="s">
        <v>103</v>
      </c>
      <c r="E129" s="47" t="s">
        <v>114</v>
      </c>
      <c r="F129" s="47" t="s">
        <v>114</v>
      </c>
      <c r="G129" s="47" t="s">
        <v>114</v>
      </c>
      <c r="H129" s="47" t="s">
        <v>1383</v>
      </c>
      <c r="I129" s="47" t="s">
        <v>774</v>
      </c>
      <c r="J129" s="47" t="s">
        <v>107</v>
      </c>
      <c r="K129" s="47" t="s">
        <v>737</v>
      </c>
      <c r="L129" s="47" t="s">
        <v>1384</v>
      </c>
      <c r="M129" s="47" t="s">
        <v>109</v>
      </c>
      <c r="N129" s="47" t="s">
        <v>110</v>
      </c>
      <c r="O129" s="47" t="s">
        <v>1385</v>
      </c>
      <c r="P129" s="47" t="s">
        <v>134</v>
      </c>
      <c r="Q129" s="47" t="s">
        <v>1386</v>
      </c>
      <c r="R129" s="47" t="s">
        <v>1387</v>
      </c>
      <c r="S129" s="47">
        <v>0.0</v>
      </c>
      <c r="T129" s="47" t="s">
        <v>115</v>
      </c>
      <c r="U129" s="47" t="s">
        <v>802</v>
      </c>
      <c r="V129" s="47">
        <v>87.0</v>
      </c>
      <c r="W129" s="47" t="s">
        <v>741</v>
      </c>
      <c r="X129" s="47">
        <v>87.0</v>
      </c>
      <c r="Y129" s="47" t="s">
        <v>741</v>
      </c>
      <c r="Z129" s="47">
        <v>30.0</v>
      </c>
      <c r="AA129" s="47" t="s">
        <v>109</v>
      </c>
      <c r="AB129" s="47">
        <v>91110.0</v>
      </c>
      <c r="AC129" s="47" t="s">
        <v>114</v>
      </c>
      <c r="AD129" s="47" t="s">
        <v>114</v>
      </c>
      <c r="AE129" s="47" t="s">
        <v>114</v>
      </c>
      <c r="AF129" s="47" t="s">
        <v>114</v>
      </c>
      <c r="AG129" s="47" t="s">
        <v>1388</v>
      </c>
      <c r="AH129" s="47" t="s">
        <v>1389</v>
      </c>
      <c r="AI129" s="47" t="s">
        <v>1390</v>
      </c>
      <c r="AJ129" s="47">
        <v>2.281385583E9</v>
      </c>
      <c r="AK129" s="54" t="s">
        <v>1391</v>
      </c>
      <c r="AL129" s="47" t="s">
        <v>746</v>
      </c>
      <c r="AM129" s="68"/>
      <c r="AN129" s="47">
        <v>2.281385583E9</v>
      </c>
      <c r="AO129" s="54" t="s">
        <v>1391</v>
      </c>
      <c r="AP129" s="54" t="s">
        <v>1392</v>
      </c>
      <c r="AQ129" s="54" t="s">
        <v>126</v>
      </c>
      <c r="AR129" s="47" t="s">
        <v>127</v>
      </c>
      <c r="AS129" s="55">
        <v>44504.0</v>
      </c>
      <c r="AT129" s="55">
        <v>44469.0</v>
      </c>
      <c r="AU129" s="47" t="s">
        <v>1266</v>
      </c>
    </row>
    <row r="130" ht="15.75" customHeight="1">
      <c r="A130" s="47">
        <v>2021.0</v>
      </c>
      <c r="B130" s="55">
        <v>44378.0</v>
      </c>
      <c r="C130" s="55">
        <v>44469.0</v>
      </c>
      <c r="D130" s="47" t="s">
        <v>103</v>
      </c>
      <c r="E130" s="47" t="s">
        <v>114</v>
      </c>
      <c r="F130" s="47" t="s">
        <v>114</v>
      </c>
      <c r="G130" s="47" t="s">
        <v>114</v>
      </c>
      <c r="H130" s="47" t="s">
        <v>1393</v>
      </c>
      <c r="I130" s="47" t="s">
        <v>736</v>
      </c>
      <c r="J130" s="47" t="s">
        <v>107</v>
      </c>
      <c r="K130" s="47" t="s">
        <v>737</v>
      </c>
      <c r="L130" s="47" t="s">
        <v>1394</v>
      </c>
      <c r="M130" s="47" t="s">
        <v>109</v>
      </c>
      <c r="N130" s="47" t="s">
        <v>110</v>
      </c>
      <c r="O130" s="47" t="s">
        <v>1395</v>
      </c>
      <c r="P130" s="47" t="s">
        <v>134</v>
      </c>
      <c r="Q130" s="47" t="s">
        <v>1396</v>
      </c>
      <c r="R130" s="47">
        <v>4.0</v>
      </c>
      <c r="S130" s="47">
        <v>0.0</v>
      </c>
      <c r="T130" s="47" t="s">
        <v>115</v>
      </c>
      <c r="U130" s="47" t="s">
        <v>1397</v>
      </c>
      <c r="V130" s="47">
        <v>87.0</v>
      </c>
      <c r="W130" s="47" t="s">
        <v>741</v>
      </c>
      <c r="X130" s="47">
        <v>87.0</v>
      </c>
      <c r="Y130" s="47" t="s">
        <v>741</v>
      </c>
      <c r="Z130" s="47">
        <v>30.0</v>
      </c>
      <c r="AA130" s="47" t="s">
        <v>109</v>
      </c>
      <c r="AB130" s="47">
        <v>91055.0</v>
      </c>
      <c r="AC130" s="47" t="s">
        <v>114</v>
      </c>
      <c r="AD130" s="47" t="s">
        <v>114</v>
      </c>
      <c r="AE130" s="47" t="s">
        <v>114</v>
      </c>
      <c r="AF130" s="47" t="s">
        <v>114</v>
      </c>
      <c r="AG130" s="47" t="s">
        <v>1398</v>
      </c>
      <c r="AH130" s="47" t="s">
        <v>1399</v>
      </c>
      <c r="AI130" s="47" t="s">
        <v>1070</v>
      </c>
      <c r="AJ130" s="47">
        <v>2.281975585E9</v>
      </c>
      <c r="AK130" s="54" t="s">
        <v>1400</v>
      </c>
      <c r="AL130" s="47" t="s">
        <v>746</v>
      </c>
      <c r="AM130" s="68"/>
      <c r="AN130" s="47">
        <v>2.288204105E9</v>
      </c>
      <c r="AO130" s="54" t="s">
        <v>1400</v>
      </c>
      <c r="AP130" s="54" t="s">
        <v>1401</v>
      </c>
      <c r="AQ130" s="54" t="s">
        <v>126</v>
      </c>
      <c r="AR130" s="47" t="s">
        <v>127</v>
      </c>
      <c r="AS130" s="55">
        <v>44504.0</v>
      </c>
      <c r="AT130" s="55">
        <v>44469.0</v>
      </c>
      <c r="AU130" s="47" t="s">
        <v>1266</v>
      </c>
    </row>
    <row r="131" ht="15.75" customHeight="1">
      <c r="A131" s="47">
        <v>2021.0</v>
      </c>
      <c r="B131" s="55">
        <v>44378.0</v>
      </c>
      <c r="C131" s="55">
        <v>44469.0</v>
      </c>
      <c r="D131" s="47" t="s">
        <v>103</v>
      </c>
      <c r="E131" s="47" t="s">
        <v>114</v>
      </c>
      <c r="F131" s="47" t="s">
        <v>114</v>
      </c>
      <c r="G131" s="47" t="s">
        <v>114</v>
      </c>
      <c r="H131" s="47" t="s">
        <v>1402</v>
      </c>
      <c r="I131" s="47" t="s">
        <v>736</v>
      </c>
      <c r="J131" s="47" t="s">
        <v>107</v>
      </c>
      <c r="K131" s="47" t="s">
        <v>737</v>
      </c>
      <c r="L131" s="47" t="s">
        <v>1403</v>
      </c>
      <c r="M131" s="47" t="s">
        <v>109</v>
      </c>
      <c r="N131" s="47" t="s">
        <v>110</v>
      </c>
      <c r="O131" s="47" t="s">
        <v>1404</v>
      </c>
      <c r="P131" s="47" t="s">
        <v>134</v>
      </c>
      <c r="Q131" s="47" t="s">
        <v>1405</v>
      </c>
      <c r="R131" s="47">
        <v>18.0</v>
      </c>
      <c r="S131" s="47">
        <v>0.0</v>
      </c>
      <c r="T131" s="47" t="s">
        <v>115</v>
      </c>
      <c r="U131" s="47" t="s">
        <v>1406</v>
      </c>
      <c r="V131" s="47">
        <v>87.0</v>
      </c>
      <c r="W131" s="47" t="s">
        <v>741</v>
      </c>
      <c r="X131" s="47">
        <v>87.0</v>
      </c>
      <c r="Y131" s="47" t="s">
        <v>741</v>
      </c>
      <c r="Z131" s="47">
        <v>30.0</v>
      </c>
      <c r="AA131" s="47" t="s">
        <v>109</v>
      </c>
      <c r="AB131" s="47">
        <v>91190.0</v>
      </c>
      <c r="AC131" s="47" t="s">
        <v>114</v>
      </c>
      <c r="AD131" s="47" t="s">
        <v>114</v>
      </c>
      <c r="AE131" s="47" t="s">
        <v>114</v>
      </c>
      <c r="AF131" s="47" t="s">
        <v>114</v>
      </c>
      <c r="AG131" s="47" t="s">
        <v>1407</v>
      </c>
      <c r="AH131" s="47" t="s">
        <v>744</v>
      </c>
      <c r="AI131" s="47" t="s">
        <v>1408</v>
      </c>
      <c r="AJ131" s="47">
        <v>2.281247648E9</v>
      </c>
      <c r="AK131" s="54" t="s">
        <v>1409</v>
      </c>
      <c r="AL131" s="47" t="s">
        <v>746</v>
      </c>
      <c r="AM131" s="68"/>
      <c r="AN131" s="47">
        <v>2.288431065E9</v>
      </c>
      <c r="AO131" s="54" t="s">
        <v>1410</v>
      </c>
      <c r="AP131" s="54" t="s">
        <v>1411</v>
      </c>
      <c r="AQ131" s="54" t="s">
        <v>126</v>
      </c>
      <c r="AR131" s="47" t="s">
        <v>127</v>
      </c>
      <c r="AS131" s="55">
        <v>44504.0</v>
      </c>
      <c r="AT131" s="55">
        <v>44469.0</v>
      </c>
      <c r="AU131" s="47" t="s">
        <v>1266</v>
      </c>
    </row>
    <row r="132" ht="15.75" customHeight="1">
      <c r="A132" s="47">
        <v>2021.0</v>
      </c>
      <c r="B132" s="55">
        <v>44378.0</v>
      </c>
      <c r="C132" s="55">
        <v>44469.0</v>
      </c>
      <c r="D132" s="47" t="s">
        <v>300</v>
      </c>
      <c r="E132" s="47" t="s">
        <v>1412</v>
      </c>
      <c r="F132" s="47" t="s">
        <v>1370</v>
      </c>
      <c r="G132" s="47" t="s">
        <v>1413</v>
      </c>
      <c r="H132" s="47" t="s">
        <v>114</v>
      </c>
      <c r="I132" s="47" t="s">
        <v>774</v>
      </c>
      <c r="J132" s="47" t="s">
        <v>107</v>
      </c>
      <c r="K132" s="47" t="s">
        <v>737</v>
      </c>
      <c r="L132" s="47" t="s">
        <v>1414</v>
      </c>
      <c r="M132" s="47" t="s">
        <v>109</v>
      </c>
      <c r="N132" s="47" t="s">
        <v>110</v>
      </c>
      <c r="O132" s="47" t="s">
        <v>1415</v>
      </c>
      <c r="P132" s="47" t="s">
        <v>134</v>
      </c>
      <c r="Q132" s="47" t="s">
        <v>1416</v>
      </c>
      <c r="R132" s="47">
        <v>52.0</v>
      </c>
      <c r="S132" s="47">
        <v>0.0</v>
      </c>
      <c r="T132" s="47" t="s">
        <v>115</v>
      </c>
      <c r="U132" s="47" t="s">
        <v>812</v>
      </c>
      <c r="V132" s="47">
        <v>87.0</v>
      </c>
      <c r="W132" s="47" t="s">
        <v>741</v>
      </c>
      <c r="X132" s="47">
        <v>87.0</v>
      </c>
      <c r="Y132" s="47" t="s">
        <v>741</v>
      </c>
      <c r="Z132" s="47">
        <v>30.0</v>
      </c>
      <c r="AA132" s="47" t="s">
        <v>109</v>
      </c>
      <c r="AB132" s="47">
        <v>91000.0</v>
      </c>
      <c r="AC132" s="47" t="s">
        <v>114</v>
      </c>
      <c r="AD132" s="47" t="s">
        <v>114</v>
      </c>
      <c r="AE132" s="47" t="s">
        <v>114</v>
      </c>
      <c r="AF132" s="47" t="s">
        <v>114</v>
      </c>
      <c r="AG132" s="47" t="s">
        <v>1412</v>
      </c>
      <c r="AH132" s="47" t="s">
        <v>1370</v>
      </c>
      <c r="AI132" s="47" t="s">
        <v>1413</v>
      </c>
      <c r="AJ132" s="47">
        <v>2.28157638E9</v>
      </c>
      <c r="AK132" s="54" t="s">
        <v>1417</v>
      </c>
      <c r="AL132" s="47" t="s">
        <v>771</v>
      </c>
      <c r="AM132" s="68"/>
      <c r="AN132" s="47">
        <v>2.28157638E9</v>
      </c>
      <c r="AO132" s="54" t="s">
        <v>1417</v>
      </c>
      <c r="AP132" s="54" t="s">
        <v>1418</v>
      </c>
      <c r="AQ132" s="54" t="s">
        <v>126</v>
      </c>
      <c r="AR132" s="47" t="s">
        <v>127</v>
      </c>
      <c r="AS132" s="55">
        <v>44504.0</v>
      </c>
      <c r="AT132" s="55">
        <v>44469.0</v>
      </c>
      <c r="AU132" s="47" t="s">
        <v>1266</v>
      </c>
    </row>
    <row r="133" ht="15.75" customHeight="1">
      <c r="A133" s="47">
        <v>2021.0</v>
      </c>
      <c r="B133" s="55">
        <v>44378.0</v>
      </c>
      <c r="C133" s="55">
        <v>44469.0</v>
      </c>
      <c r="D133" s="47" t="s">
        <v>103</v>
      </c>
      <c r="E133" s="47" t="s">
        <v>114</v>
      </c>
      <c r="F133" s="47" t="s">
        <v>114</v>
      </c>
      <c r="G133" s="47" t="s">
        <v>114</v>
      </c>
      <c r="H133" s="47" t="s">
        <v>1419</v>
      </c>
      <c r="I133" s="47" t="s">
        <v>736</v>
      </c>
      <c r="J133" s="47" t="s">
        <v>107</v>
      </c>
      <c r="K133" s="47" t="s">
        <v>737</v>
      </c>
      <c r="L133" s="47" t="s">
        <v>1420</v>
      </c>
      <c r="M133" s="47" t="s">
        <v>109</v>
      </c>
      <c r="N133" s="47" t="s">
        <v>110</v>
      </c>
      <c r="O133" s="47" t="s">
        <v>1421</v>
      </c>
      <c r="P133" s="47" t="s">
        <v>531</v>
      </c>
      <c r="Q133" s="47" t="s">
        <v>1422</v>
      </c>
      <c r="R133" s="47" t="s">
        <v>1423</v>
      </c>
      <c r="S133" s="47">
        <v>0.0</v>
      </c>
      <c r="T133" s="47" t="s">
        <v>115</v>
      </c>
      <c r="U133" s="47" t="s">
        <v>1424</v>
      </c>
      <c r="V133" s="47">
        <v>85.0</v>
      </c>
      <c r="W133" s="47" t="s">
        <v>1425</v>
      </c>
      <c r="X133" s="47">
        <v>85.0</v>
      </c>
      <c r="Y133" s="47" t="s">
        <v>1425</v>
      </c>
      <c r="Z133" s="47">
        <v>30.0</v>
      </c>
      <c r="AA133" s="47" t="s">
        <v>109</v>
      </c>
      <c r="AB133" s="47">
        <v>94450.0</v>
      </c>
      <c r="AC133" s="47" t="s">
        <v>114</v>
      </c>
      <c r="AD133" s="47" t="s">
        <v>114</v>
      </c>
      <c r="AE133" s="47" t="s">
        <v>114</v>
      </c>
      <c r="AF133" s="47" t="s">
        <v>114</v>
      </c>
      <c r="AG133" s="47" t="s">
        <v>1426</v>
      </c>
      <c r="AH133" s="47" t="s">
        <v>892</v>
      </c>
      <c r="AI133" s="47" t="s">
        <v>893</v>
      </c>
      <c r="AJ133" s="47">
        <v>2.711382486E9</v>
      </c>
      <c r="AK133" s="54" t="s">
        <v>1427</v>
      </c>
      <c r="AL133" s="47" t="s">
        <v>746</v>
      </c>
      <c r="AM133" s="68"/>
      <c r="AN133" s="47">
        <v>2.717128E9</v>
      </c>
      <c r="AO133" s="54" t="s">
        <v>1427</v>
      </c>
      <c r="AP133" s="54" t="s">
        <v>1428</v>
      </c>
      <c r="AQ133" s="54" t="s">
        <v>126</v>
      </c>
      <c r="AR133" s="47" t="s">
        <v>127</v>
      </c>
      <c r="AS133" s="55">
        <v>44504.0</v>
      </c>
      <c r="AT133" s="55">
        <v>44469.0</v>
      </c>
      <c r="AU133" s="47" t="s">
        <v>1266</v>
      </c>
    </row>
    <row r="134" ht="15.75" customHeight="1">
      <c r="A134" s="47">
        <v>2021.0</v>
      </c>
      <c r="B134" s="55">
        <v>44378.0</v>
      </c>
      <c r="C134" s="55">
        <v>44469.0</v>
      </c>
      <c r="D134" s="47" t="s">
        <v>103</v>
      </c>
      <c r="E134" s="47" t="s">
        <v>114</v>
      </c>
      <c r="F134" s="47" t="s">
        <v>114</v>
      </c>
      <c r="G134" s="47" t="s">
        <v>114</v>
      </c>
      <c r="H134" s="47" t="s">
        <v>1429</v>
      </c>
      <c r="I134" s="47" t="s">
        <v>736</v>
      </c>
      <c r="J134" s="47" t="s">
        <v>107</v>
      </c>
      <c r="K134" s="47" t="s">
        <v>737</v>
      </c>
      <c r="L134" s="47" t="s">
        <v>1430</v>
      </c>
      <c r="M134" s="47" t="s">
        <v>109</v>
      </c>
      <c r="N134" s="47" t="s">
        <v>110</v>
      </c>
      <c r="O134" s="47" t="s">
        <v>1431</v>
      </c>
      <c r="P134" s="47" t="s">
        <v>134</v>
      </c>
      <c r="Q134" s="47" t="s">
        <v>1432</v>
      </c>
      <c r="R134" s="47">
        <v>35.0</v>
      </c>
      <c r="S134" s="47">
        <v>0.0</v>
      </c>
      <c r="T134" s="47" t="s">
        <v>1433</v>
      </c>
      <c r="U134" s="47" t="s">
        <v>1367</v>
      </c>
      <c r="V134" s="47">
        <v>87.0</v>
      </c>
      <c r="W134" s="47" t="s">
        <v>741</v>
      </c>
      <c r="X134" s="47">
        <v>87.0</v>
      </c>
      <c r="Y134" s="47" t="s">
        <v>741</v>
      </c>
      <c r="Z134" s="47">
        <v>30.0</v>
      </c>
      <c r="AA134" s="47" t="s">
        <v>109</v>
      </c>
      <c r="AB134" s="47">
        <v>91193.0</v>
      </c>
      <c r="AC134" s="47" t="s">
        <v>114</v>
      </c>
      <c r="AD134" s="47" t="s">
        <v>114</v>
      </c>
      <c r="AE134" s="47" t="s">
        <v>114</v>
      </c>
      <c r="AF134" s="47" t="s">
        <v>114</v>
      </c>
      <c r="AG134" s="47" t="s">
        <v>1434</v>
      </c>
      <c r="AH134" s="47" t="s">
        <v>744</v>
      </c>
      <c r="AI134" s="47" t="s">
        <v>983</v>
      </c>
      <c r="AJ134" s="47">
        <v>2.281922938E9</v>
      </c>
      <c r="AK134" s="54" t="s">
        <v>1435</v>
      </c>
      <c r="AL134" s="47" t="s">
        <v>746</v>
      </c>
      <c r="AM134" s="68"/>
      <c r="AN134" s="47">
        <v>2.281922938E9</v>
      </c>
      <c r="AO134" s="54" t="s">
        <v>1436</v>
      </c>
      <c r="AP134" s="54" t="s">
        <v>1437</v>
      </c>
      <c r="AQ134" s="54" t="s">
        <v>126</v>
      </c>
      <c r="AR134" s="47" t="s">
        <v>127</v>
      </c>
      <c r="AS134" s="55">
        <v>44504.0</v>
      </c>
      <c r="AT134" s="55">
        <v>44469.0</v>
      </c>
      <c r="AU134" s="47" t="s">
        <v>1266</v>
      </c>
    </row>
    <row r="135" ht="15.75" customHeight="1">
      <c r="A135" s="47">
        <v>2021.0</v>
      </c>
      <c r="B135" s="55">
        <v>44378.0</v>
      </c>
      <c r="C135" s="55">
        <v>44469.0</v>
      </c>
      <c r="D135" s="47" t="s">
        <v>300</v>
      </c>
      <c r="E135" s="47" t="s">
        <v>1438</v>
      </c>
      <c r="F135" s="47" t="s">
        <v>744</v>
      </c>
      <c r="G135" s="47" t="s">
        <v>1275</v>
      </c>
      <c r="H135" s="47" t="s">
        <v>114</v>
      </c>
      <c r="I135" s="47" t="s">
        <v>774</v>
      </c>
      <c r="J135" s="47" t="s">
        <v>107</v>
      </c>
      <c r="K135" s="47" t="s">
        <v>737</v>
      </c>
      <c r="L135" s="47" t="s">
        <v>693</v>
      </c>
      <c r="M135" s="47" t="s">
        <v>109</v>
      </c>
      <c r="N135" s="47" t="s">
        <v>110</v>
      </c>
      <c r="O135" s="47" t="s">
        <v>1439</v>
      </c>
      <c r="P135" s="47" t="s">
        <v>1440</v>
      </c>
      <c r="Q135" s="47" t="s">
        <v>1441</v>
      </c>
      <c r="R135" s="47">
        <v>17.0</v>
      </c>
      <c r="S135" s="47">
        <v>0.0</v>
      </c>
      <c r="T135" s="47" t="s">
        <v>115</v>
      </c>
      <c r="U135" s="47" t="s">
        <v>842</v>
      </c>
      <c r="V135" s="47">
        <v>87.0</v>
      </c>
      <c r="W135" s="47" t="s">
        <v>741</v>
      </c>
      <c r="X135" s="47">
        <v>87.0</v>
      </c>
      <c r="Y135" s="47" t="s">
        <v>741</v>
      </c>
      <c r="Z135" s="47">
        <v>30.0</v>
      </c>
      <c r="AA135" s="47" t="s">
        <v>109</v>
      </c>
      <c r="AB135" s="47">
        <v>91090.0</v>
      </c>
      <c r="AC135" s="47" t="s">
        <v>114</v>
      </c>
      <c r="AD135" s="47" t="s">
        <v>114</v>
      </c>
      <c r="AE135" s="47" t="s">
        <v>114</v>
      </c>
      <c r="AF135" s="47" t="s">
        <v>114</v>
      </c>
      <c r="AG135" s="47" t="s">
        <v>1438</v>
      </c>
      <c r="AH135" s="47" t="s">
        <v>744</v>
      </c>
      <c r="AI135" s="47" t="s">
        <v>1275</v>
      </c>
      <c r="AJ135" s="47">
        <v>2.2830556E9</v>
      </c>
      <c r="AK135" s="54" t="s">
        <v>696</v>
      </c>
      <c r="AL135" s="47" t="s">
        <v>771</v>
      </c>
      <c r="AM135" s="68"/>
      <c r="AN135" s="47">
        <v>2.282029396E9</v>
      </c>
      <c r="AO135" s="54" t="s">
        <v>696</v>
      </c>
      <c r="AP135" s="54" t="s">
        <v>1442</v>
      </c>
      <c r="AQ135" s="54" t="s">
        <v>126</v>
      </c>
      <c r="AR135" s="47" t="s">
        <v>127</v>
      </c>
      <c r="AS135" s="55">
        <v>44504.0</v>
      </c>
      <c r="AT135" s="55">
        <v>44469.0</v>
      </c>
      <c r="AU135" s="47" t="s">
        <v>1266</v>
      </c>
    </row>
    <row r="136" ht="15.75" customHeight="1">
      <c r="A136" s="47">
        <v>2021.0</v>
      </c>
      <c r="B136" s="55">
        <v>44378.0</v>
      </c>
      <c r="C136" s="55">
        <v>44469.0</v>
      </c>
      <c r="D136" s="47" t="s">
        <v>300</v>
      </c>
      <c r="E136" s="47" t="s">
        <v>1443</v>
      </c>
      <c r="F136" s="47" t="s">
        <v>1444</v>
      </c>
      <c r="G136" s="47" t="s">
        <v>744</v>
      </c>
      <c r="H136" s="47" t="s">
        <v>114</v>
      </c>
      <c r="I136" s="47" t="s">
        <v>765</v>
      </c>
      <c r="J136" s="47" t="s">
        <v>107</v>
      </c>
      <c r="K136" s="47" t="s">
        <v>737</v>
      </c>
      <c r="L136" s="47" t="s">
        <v>1445</v>
      </c>
      <c r="M136" s="47" t="s">
        <v>109</v>
      </c>
      <c r="N136" s="47" t="s">
        <v>110</v>
      </c>
      <c r="O136" s="47" t="s">
        <v>1446</v>
      </c>
      <c r="P136" s="47" t="s">
        <v>134</v>
      </c>
      <c r="Q136" s="47" t="s">
        <v>1447</v>
      </c>
      <c r="R136" s="47">
        <v>198.0</v>
      </c>
      <c r="S136" s="47">
        <v>0.0</v>
      </c>
      <c r="T136" s="47" t="s">
        <v>115</v>
      </c>
      <c r="U136" s="47" t="s">
        <v>1448</v>
      </c>
      <c r="V136" s="47">
        <v>87.0</v>
      </c>
      <c r="W136" s="47" t="s">
        <v>741</v>
      </c>
      <c r="X136" s="47">
        <v>87.0</v>
      </c>
      <c r="Y136" s="47" t="s">
        <v>741</v>
      </c>
      <c r="Z136" s="47">
        <v>30.0</v>
      </c>
      <c r="AA136" s="47" t="s">
        <v>109</v>
      </c>
      <c r="AB136" s="47">
        <v>91094.0</v>
      </c>
      <c r="AC136" s="47" t="s">
        <v>114</v>
      </c>
      <c r="AD136" s="47" t="s">
        <v>114</v>
      </c>
      <c r="AE136" s="47" t="s">
        <v>114</v>
      </c>
      <c r="AF136" s="47" t="s">
        <v>114</v>
      </c>
      <c r="AG136" s="47" t="s">
        <v>1443</v>
      </c>
      <c r="AH136" s="47" t="s">
        <v>1444</v>
      </c>
      <c r="AI136" s="47" t="s">
        <v>744</v>
      </c>
      <c r="AJ136" s="47">
        <v>2.281253141E9</v>
      </c>
      <c r="AK136" s="54" t="s">
        <v>1449</v>
      </c>
      <c r="AL136" s="47" t="s">
        <v>771</v>
      </c>
      <c r="AM136" s="68"/>
      <c r="AN136" s="47">
        <v>2.281253141E9</v>
      </c>
      <c r="AO136" s="54" t="s">
        <v>1449</v>
      </c>
      <c r="AP136" s="54" t="s">
        <v>1450</v>
      </c>
      <c r="AQ136" s="54" t="s">
        <v>126</v>
      </c>
      <c r="AR136" s="47" t="s">
        <v>127</v>
      </c>
      <c r="AS136" s="55">
        <v>44504.0</v>
      </c>
      <c r="AT136" s="55">
        <v>44469.0</v>
      </c>
      <c r="AU136" s="47" t="s">
        <v>1266</v>
      </c>
    </row>
    <row r="137" ht="15.75" customHeight="1">
      <c r="A137" s="47">
        <v>2021.0</v>
      </c>
      <c r="B137" s="55">
        <v>44378.0</v>
      </c>
      <c r="C137" s="55">
        <v>44469.0</v>
      </c>
      <c r="D137" s="47" t="s">
        <v>103</v>
      </c>
      <c r="E137" s="47" t="s">
        <v>114</v>
      </c>
      <c r="F137" s="47" t="s">
        <v>114</v>
      </c>
      <c r="G137" s="47" t="s">
        <v>114</v>
      </c>
      <c r="H137" s="47" t="s">
        <v>1451</v>
      </c>
      <c r="I137" s="47" t="s">
        <v>765</v>
      </c>
      <c r="J137" s="47" t="s">
        <v>107</v>
      </c>
      <c r="K137" s="47" t="s">
        <v>737</v>
      </c>
      <c r="L137" s="47" t="s">
        <v>1247</v>
      </c>
      <c r="M137" s="47" t="s">
        <v>109</v>
      </c>
      <c r="N137" s="47" t="s">
        <v>110</v>
      </c>
      <c r="O137" s="47" t="s">
        <v>1452</v>
      </c>
      <c r="P137" s="47" t="s">
        <v>134</v>
      </c>
      <c r="Q137" s="47" t="s">
        <v>1453</v>
      </c>
      <c r="R137" s="47">
        <v>1624.0</v>
      </c>
      <c r="S137" s="47">
        <v>0.0</v>
      </c>
      <c r="T137" s="47" t="s">
        <v>115</v>
      </c>
      <c r="U137" s="47" t="s">
        <v>812</v>
      </c>
      <c r="V137" s="47">
        <v>193.0</v>
      </c>
      <c r="W137" s="47" t="s">
        <v>795</v>
      </c>
      <c r="X137" s="47">
        <v>193.0</v>
      </c>
      <c r="Y137" s="47" t="s">
        <v>795</v>
      </c>
      <c r="Z137" s="47">
        <v>30.0</v>
      </c>
      <c r="AA137" s="47" t="s">
        <v>109</v>
      </c>
      <c r="AB137" s="47">
        <v>91700.0</v>
      </c>
      <c r="AC137" s="47" t="s">
        <v>114</v>
      </c>
      <c r="AD137" s="47" t="s">
        <v>114</v>
      </c>
      <c r="AE137" s="47" t="s">
        <v>114</v>
      </c>
      <c r="AF137" s="47" t="s">
        <v>114</v>
      </c>
      <c r="AG137" s="47" t="s">
        <v>933</v>
      </c>
      <c r="AH137" s="47" t="s">
        <v>1454</v>
      </c>
      <c r="AI137" s="47" t="s">
        <v>983</v>
      </c>
      <c r="AJ137" s="47">
        <v>2.29121478E9</v>
      </c>
      <c r="AK137" s="54" t="s">
        <v>1254</v>
      </c>
      <c r="AL137" s="47" t="s">
        <v>746</v>
      </c>
      <c r="AM137" s="54" t="s">
        <v>1455</v>
      </c>
      <c r="AN137" s="47">
        <v>2.299314421E9</v>
      </c>
      <c r="AO137" s="54" t="s">
        <v>1456</v>
      </c>
      <c r="AP137" s="54" t="s">
        <v>1457</v>
      </c>
      <c r="AQ137" s="54" t="s">
        <v>126</v>
      </c>
      <c r="AR137" s="47" t="s">
        <v>127</v>
      </c>
      <c r="AS137" s="55">
        <v>44504.0</v>
      </c>
      <c r="AT137" s="55">
        <v>44469.0</v>
      </c>
      <c r="AU137" s="47" t="s">
        <v>1266</v>
      </c>
    </row>
    <row r="138" ht="15.75" customHeight="1">
      <c r="A138" s="47">
        <v>2021.0</v>
      </c>
      <c r="B138" s="55">
        <v>44378.0</v>
      </c>
      <c r="C138" s="55">
        <v>44469.0</v>
      </c>
      <c r="D138" s="47" t="s">
        <v>300</v>
      </c>
      <c r="E138" s="47" t="s">
        <v>1458</v>
      </c>
      <c r="F138" s="47" t="s">
        <v>1459</v>
      </c>
      <c r="G138" s="47" t="s">
        <v>1460</v>
      </c>
      <c r="H138" s="47" t="s">
        <v>114</v>
      </c>
      <c r="I138" s="47" t="s">
        <v>765</v>
      </c>
      <c r="J138" s="47" t="s">
        <v>107</v>
      </c>
      <c r="K138" s="47" t="s">
        <v>737</v>
      </c>
      <c r="L138" s="47" t="s">
        <v>1461</v>
      </c>
      <c r="M138" s="47" t="s">
        <v>109</v>
      </c>
      <c r="N138" s="47" t="s">
        <v>110</v>
      </c>
      <c r="O138" s="47" t="s">
        <v>1462</v>
      </c>
      <c r="P138" s="47" t="s">
        <v>134</v>
      </c>
      <c r="Q138" s="47" t="s">
        <v>1463</v>
      </c>
      <c r="R138" s="47">
        <v>35.0</v>
      </c>
      <c r="S138" s="47">
        <v>0.0</v>
      </c>
      <c r="T138" s="47" t="s">
        <v>115</v>
      </c>
      <c r="U138" s="47" t="s">
        <v>812</v>
      </c>
      <c r="V138" s="47">
        <v>92.0</v>
      </c>
      <c r="W138" s="47" t="s">
        <v>1464</v>
      </c>
      <c r="X138" s="47">
        <v>92.0</v>
      </c>
      <c r="Y138" s="47" t="s">
        <v>961</v>
      </c>
      <c r="Z138" s="47">
        <v>30.0</v>
      </c>
      <c r="AA138" s="47" t="s">
        <v>109</v>
      </c>
      <c r="AB138" s="47">
        <v>91247.0</v>
      </c>
      <c r="AC138" s="47" t="s">
        <v>114</v>
      </c>
      <c r="AD138" s="47" t="s">
        <v>114</v>
      </c>
      <c r="AE138" s="47" t="s">
        <v>114</v>
      </c>
      <c r="AF138" s="47" t="s">
        <v>114</v>
      </c>
      <c r="AG138" s="47" t="s">
        <v>1458</v>
      </c>
      <c r="AH138" s="47" t="s">
        <v>1459</v>
      </c>
      <c r="AI138" s="47" t="s">
        <v>1460</v>
      </c>
      <c r="AJ138" s="47">
        <v>2.288130339E9</v>
      </c>
      <c r="AK138" s="54" t="s">
        <v>1465</v>
      </c>
      <c r="AL138" s="47" t="s">
        <v>771</v>
      </c>
      <c r="AM138" s="68"/>
      <c r="AN138" s="47">
        <v>2.289884644E9</v>
      </c>
      <c r="AO138" s="54" t="s">
        <v>1465</v>
      </c>
      <c r="AP138" s="54" t="s">
        <v>1466</v>
      </c>
      <c r="AQ138" s="54" t="s">
        <v>126</v>
      </c>
      <c r="AR138" s="47" t="s">
        <v>127</v>
      </c>
      <c r="AS138" s="55">
        <v>44504.0</v>
      </c>
      <c r="AT138" s="55">
        <v>44469.0</v>
      </c>
      <c r="AU138" s="47" t="s">
        <v>1266</v>
      </c>
    </row>
    <row r="139" ht="15.75" customHeight="1">
      <c r="A139" s="47">
        <v>2021.0</v>
      </c>
      <c r="B139" s="55">
        <v>44378.0</v>
      </c>
      <c r="C139" s="55">
        <v>44469.0</v>
      </c>
      <c r="D139" s="47" t="s">
        <v>103</v>
      </c>
      <c r="E139" s="47" t="s">
        <v>114</v>
      </c>
      <c r="F139" s="47" t="s">
        <v>114</v>
      </c>
      <c r="G139" s="47" t="s">
        <v>114</v>
      </c>
      <c r="H139" s="47" t="s">
        <v>1467</v>
      </c>
      <c r="I139" s="47" t="s">
        <v>736</v>
      </c>
      <c r="J139" s="47" t="s">
        <v>107</v>
      </c>
      <c r="K139" s="47" t="s">
        <v>737</v>
      </c>
      <c r="L139" s="47" t="s">
        <v>1468</v>
      </c>
      <c r="M139" s="47" t="s">
        <v>109</v>
      </c>
      <c r="N139" s="47" t="s">
        <v>110</v>
      </c>
      <c r="O139" s="47" t="s">
        <v>1469</v>
      </c>
      <c r="P139" s="47" t="s">
        <v>188</v>
      </c>
      <c r="Q139" s="47" t="s">
        <v>1470</v>
      </c>
      <c r="R139" s="47" t="s">
        <v>737</v>
      </c>
      <c r="S139" s="47">
        <v>0.0</v>
      </c>
      <c r="T139" s="47" t="s">
        <v>1471</v>
      </c>
      <c r="U139" s="47" t="s">
        <v>737</v>
      </c>
      <c r="V139" s="47">
        <v>68.0</v>
      </c>
      <c r="W139" s="47" t="s">
        <v>1472</v>
      </c>
      <c r="X139" s="47">
        <v>68.0</v>
      </c>
      <c r="Y139" s="47" t="s">
        <v>1473</v>
      </c>
      <c r="Z139" s="47">
        <v>30.0</v>
      </c>
      <c r="AA139" s="47" t="s">
        <v>109</v>
      </c>
      <c r="AB139" s="47">
        <v>94470.0</v>
      </c>
      <c r="AC139" s="47" t="s">
        <v>114</v>
      </c>
      <c r="AD139" s="47" t="s">
        <v>114</v>
      </c>
      <c r="AE139" s="47" t="s">
        <v>114</v>
      </c>
      <c r="AF139" s="47" t="s">
        <v>114</v>
      </c>
      <c r="AG139" s="47" t="s">
        <v>1474</v>
      </c>
      <c r="AH139" s="47" t="s">
        <v>1182</v>
      </c>
      <c r="AI139" s="47" t="s">
        <v>1459</v>
      </c>
      <c r="AJ139" s="47">
        <v>2.717170407E9</v>
      </c>
      <c r="AK139" s="54" t="s">
        <v>1475</v>
      </c>
      <c r="AL139" s="47" t="s">
        <v>746</v>
      </c>
      <c r="AM139" s="68"/>
      <c r="AN139" s="47">
        <v>2.717162299E9</v>
      </c>
      <c r="AO139" s="54" t="s">
        <v>1475</v>
      </c>
      <c r="AP139" s="54" t="s">
        <v>1476</v>
      </c>
      <c r="AQ139" s="54" t="s">
        <v>126</v>
      </c>
      <c r="AR139" s="47" t="s">
        <v>127</v>
      </c>
      <c r="AS139" s="55">
        <v>44504.0</v>
      </c>
      <c r="AT139" s="55">
        <v>44469.0</v>
      </c>
      <c r="AU139" s="47" t="s">
        <v>1266</v>
      </c>
    </row>
    <row r="140" ht="15.75" customHeight="1">
      <c r="A140" s="47">
        <v>2021.0</v>
      </c>
      <c r="B140" s="55">
        <v>44378.0</v>
      </c>
      <c r="C140" s="55">
        <v>44469.0</v>
      </c>
      <c r="D140" s="47" t="s">
        <v>103</v>
      </c>
      <c r="E140" s="47" t="s">
        <v>114</v>
      </c>
      <c r="F140" s="47" t="s">
        <v>114</v>
      </c>
      <c r="G140" s="47" t="s">
        <v>114</v>
      </c>
      <c r="H140" s="47" t="s">
        <v>1477</v>
      </c>
      <c r="I140" s="47" t="s">
        <v>736</v>
      </c>
      <c r="J140" s="47" t="s">
        <v>107</v>
      </c>
      <c r="K140" s="47" t="s">
        <v>737</v>
      </c>
      <c r="L140" s="47" t="s">
        <v>1478</v>
      </c>
      <c r="M140" s="47" t="s">
        <v>132</v>
      </c>
      <c r="N140" s="47" t="s">
        <v>110</v>
      </c>
      <c r="O140" s="47" t="s">
        <v>1479</v>
      </c>
      <c r="P140" s="47" t="s">
        <v>531</v>
      </c>
      <c r="Q140" s="47" t="s">
        <v>1480</v>
      </c>
      <c r="R140" s="47">
        <v>118.0</v>
      </c>
      <c r="S140" s="47">
        <v>0.0</v>
      </c>
      <c r="T140" s="47" t="s">
        <v>115</v>
      </c>
      <c r="U140" s="47" t="s">
        <v>1481</v>
      </c>
      <c r="V140" s="47">
        <v>16.0</v>
      </c>
      <c r="W140" s="47" t="s">
        <v>132</v>
      </c>
      <c r="X140" s="47">
        <v>16.0</v>
      </c>
      <c r="Y140" s="47" t="s">
        <v>1038</v>
      </c>
      <c r="Z140" s="47">
        <v>9.0</v>
      </c>
      <c r="AA140" s="47" t="s">
        <v>132</v>
      </c>
      <c r="AB140" s="47">
        <v>11000.0</v>
      </c>
      <c r="AC140" s="47" t="s">
        <v>114</v>
      </c>
      <c r="AD140" s="47" t="s">
        <v>114</v>
      </c>
      <c r="AE140" s="47" t="s">
        <v>114</v>
      </c>
      <c r="AF140" s="47" t="s">
        <v>114</v>
      </c>
      <c r="AG140" s="47" t="s">
        <v>1482</v>
      </c>
      <c r="AH140" s="47" t="s">
        <v>1483</v>
      </c>
      <c r="AI140" s="47" t="s">
        <v>1484</v>
      </c>
      <c r="AJ140" s="47">
        <v>5.543401614E9</v>
      </c>
      <c r="AK140" s="54" t="s">
        <v>1485</v>
      </c>
      <c r="AL140" s="47" t="s">
        <v>746</v>
      </c>
      <c r="AM140" s="68"/>
      <c r="AN140" s="47">
        <v>5.518576482E9</v>
      </c>
      <c r="AO140" s="54" t="s">
        <v>1485</v>
      </c>
      <c r="AP140" s="54" t="s">
        <v>1486</v>
      </c>
      <c r="AQ140" s="54" t="s">
        <v>126</v>
      </c>
      <c r="AR140" s="47" t="s">
        <v>127</v>
      </c>
      <c r="AS140" s="55">
        <v>44504.0</v>
      </c>
      <c r="AT140" s="55">
        <v>44469.0</v>
      </c>
      <c r="AU140" s="47" t="s">
        <v>1266</v>
      </c>
    </row>
    <row r="141" ht="15.75" customHeight="1">
      <c r="A141" s="47">
        <v>2021.0</v>
      </c>
      <c r="B141" s="55">
        <v>44378.0</v>
      </c>
      <c r="C141" s="55">
        <v>44469.0</v>
      </c>
      <c r="D141" s="47" t="s">
        <v>103</v>
      </c>
      <c r="E141" s="47" t="s">
        <v>114</v>
      </c>
      <c r="F141" s="47" t="s">
        <v>114</v>
      </c>
      <c r="G141" s="47" t="s">
        <v>114</v>
      </c>
      <c r="H141" s="47" t="s">
        <v>1487</v>
      </c>
      <c r="I141" s="47" t="s">
        <v>765</v>
      </c>
      <c r="J141" s="47" t="s">
        <v>107</v>
      </c>
      <c r="K141" s="47" t="s">
        <v>737</v>
      </c>
      <c r="L141" s="47" t="s">
        <v>1488</v>
      </c>
      <c r="M141" s="47" t="s">
        <v>109</v>
      </c>
      <c r="N141" s="47" t="s">
        <v>110</v>
      </c>
      <c r="O141" s="47" t="s">
        <v>1489</v>
      </c>
      <c r="P141" s="47" t="s">
        <v>134</v>
      </c>
      <c r="Q141" s="47" t="s">
        <v>1490</v>
      </c>
      <c r="R141" s="47">
        <v>258.0</v>
      </c>
      <c r="S141" s="47">
        <v>0.0</v>
      </c>
      <c r="T141" s="47" t="s">
        <v>115</v>
      </c>
      <c r="U141" s="47" t="s">
        <v>1491</v>
      </c>
      <c r="V141" s="47">
        <v>11.0</v>
      </c>
      <c r="W141" s="47" t="s">
        <v>1008</v>
      </c>
      <c r="X141" s="47">
        <v>11.0</v>
      </c>
      <c r="Y141" s="47" t="s">
        <v>1008</v>
      </c>
      <c r="Z141" s="47">
        <v>30.0</v>
      </c>
      <c r="AA141" s="47" t="s">
        <v>109</v>
      </c>
      <c r="AB141" s="47">
        <v>95266.0</v>
      </c>
      <c r="AC141" s="47" t="s">
        <v>114</v>
      </c>
      <c r="AD141" s="47" t="s">
        <v>114</v>
      </c>
      <c r="AE141" s="47" t="s">
        <v>114</v>
      </c>
      <c r="AF141" s="47" t="s">
        <v>114</v>
      </c>
      <c r="AG141" s="47" t="s">
        <v>1492</v>
      </c>
      <c r="AH141" s="47" t="s">
        <v>1296</v>
      </c>
      <c r="AI141" s="47" t="s">
        <v>1493</v>
      </c>
      <c r="AJ141" s="47">
        <v>2.291542709E9</v>
      </c>
      <c r="AK141" s="54" t="s">
        <v>1494</v>
      </c>
      <c r="AL141" s="47" t="s">
        <v>746</v>
      </c>
      <c r="AM141" s="68"/>
      <c r="AN141" s="47" t="s">
        <v>114</v>
      </c>
      <c r="AO141" s="54" t="s">
        <v>1494</v>
      </c>
      <c r="AP141" s="54" t="s">
        <v>1495</v>
      </c>
      <c r="AQ141" s="54" t="s">
        <v>126</v>
      </c>
      <c r="AR141" s="47" t="s">
        <v>127</v>
      </c>
      <c r="AS141" s="55">
        <v>44504.0</v>
      </c>
      <c r="AT141" s="55">
        <v>44469.0</v>
      </c>
      <c r="AU141" s="47" t="s">
        <v>1266</v>
      </c>
    </row>
    <row r="142" ht="15.75" customHeight="1">
      <c r="A142" s="47">
        <v>2021.0</v>
      </c>
      <c r="B142" s="55">
        <v>44378.0</v>
      </c>
      <c r="C142" s="55">
        <v>44469.0</v>
      </c>
      <c r="D142" s="47" t="s">
        <v>300</v>
      </c>
      <c r="E142" s="47" t="s">
        <v>1379</v>
      </c>
      <c r="F142" s="47" t="s">
        <v>1182</v>
      </c>
      <c r="G142" s="47" t="s">
        <v>1496</v>
      </c>
      <c r="H142" s="47" t="s">
        <v>114</v>
      </c>
      <c r="I142" s="47" t="s">
        <v>765</v>
      </c>
      <c r="J142" s="47" t="s">
        <v>107</v>
      </c>
      <c r="K142" s="47" t="s">
        <v>737</v>
      </c>
      <c r="L142" s="47" t="s">
        <v>1497</v>
      </c>
      <c r="M142" s="47" t="s">
        <v>109</v>
      </c>
      <c r="N142" s="47" t="s">
        <v>110</v>
      </c>
      <c r="O142" s="47" t="s">
        <v>1498</v>
      </c>
      <c r="P142" s="47" t="s">
        <v>112</v>
      </c>
      <c r="Q142" s="47" t="s">
        <v>987</v>
      </c>
      <c r="R142" s="47">
        <v>1163.0</v>
      </c>
      <c r="S142" s="47" t="s">
        <v>1091</v>
      </c>
      <c r="T142" s="47" t="s">
        <v>115</v>
      </c>
      <c r="U142" s="47" t="s">
        <v>1092</v>
      </c>
      <c r="V142" s="47">
        <v>193.0</v>
      </c>
      <c r="W142" s="47" t="s">
        <v>795</v>
      </c>
      <c r="X142" s="47">
        <v>193.0</v>
      </c>
      <c r="Y142" s="47" t="s">
        <v>795</v>
      </c>
      <c r="Z142" s="47">
        <v>30.0</v>
      </c>
      <c r="AA142" s="47" t="s">
        <v>109</v>
      </c>
      <c r="AB142" s="47">
        <v>91919.0</v>
      </c>
      <c r="AC142" s="47" t="s">
        <v>114</v>
      </c>
      <c r="AD142" s="47" t="s">
        <v>114</v>
      </c>
      <c r="AE142" s="47" t="s">
        <v>114</v>
      </c>
      <c r="AF142" s="47" t="s">
        <v>114</v>
      </c>
      <c r="AG142" s="47" t="s">
        <v>1379</v>
      </c>
      <c r="AH142" s="47" t="s">
        <v>1182</v>
      </c>
      <c r="AI142" s="47" t="s">
        <v>1496</v>
      </c>
      <c r="AJ142" s="47">
        <v>2.2993735E9</v>
      </c>
      <c r="AK142" s="54" t="s">
        <v>1499</v>
      </c>
      <c r="AL142" s="47" t="s">
        <v>746</v>
      </c>
      <c r="AM142" s="68"/>
      <c r="AN142" s="47">
        <v>2.292900954E9</v>
      </c>
      <c r="AO142" s="54" t="s">
        <v>1499</v>
      </c>
      <c r="AP142" s="54" t="s">
        <v>1500</v>
      </c>
      <c r="AQ142" s="54" t="s">
        <v>126</v>
      </c>
      <c r="AR142" s="47" t="s">
        <v>127</v>
      </c>
      <c r="AS142" s="55">
        <v>44504.0</v>
      </c>
      <c r="AT142" s="55">
        <v>44469.0</v>
      </c>
      <c r="AU142" s="47" t="s">
        <v>1266</v>
      </c>
    </row>
    <row r="143" ht="15.75" customHeight="1">
      <c r="A143" s="47">
        <v>2021.0</v>
      </c>
      <c r="B143" s="55">
        <v>44378.0</v>
      </c>
      <c r="C143" s="55">
        <v>44469.0</v>
      </c>
      <c r="D143" s="47" t="s">
        <v>103</v>
      </c>
      <c r="E143" s="47" t="s">
        <v>114</v>
      </c>
      <c r="F143" s="47" t="s">
        <v>114</v>
      </c>
      <c r="G143" s="47" t="s">
        <v>114</v>
      </c>
      <c r="H143" s="47" t="s">
        <v>1501</v>
      </c>
      <c r="I143" s="47" t="s">
        <v>765</v>
      </c>
      <c r="J143" s="47" t="s">
        <v>107</v>
      </c>
      <c r="K143" s="47" t="s">
        <v>737</v>
      </c>
      <c r="L143" s="47" t="s">
        <v>1502</v>
      </c>
      <c r="M143" s="47" t="s">
        <v>109</v>
      </c>
      <c r="N143" s="47" t="s">
        <v>110</v>
      </c>
      <c r="O143" s="47" t="s">
        <v>1503</v>
      </c>
      <c r="P143" s="47" t="s">
        <v>112</v>
      </c>
      <c r="Q143" s="47" t="s">
        <v>1504</v>
      </c>
      <c r="R143" s="47">
        <v>1209.0</v>
      </c>
      <c r="S143" s="47">
        <v>63.0</v>
      </c>
      <c r="T143" s="47" t="s">
        <v>115</v>
      </c>
      <c r="U143" s="47" t="s">
        <v>1505</v>
      </c>
      <c r="V143" s="47">
        <v>193.0</v>
      </c>
      <c r="W143" s="47" t="s">
        <v>795</v>
      </c>
      <c r="X143" s="47">
        <v>193.0</v>
      </c>
      <c r="Y143" s="47" t="s">
        <v>795</v>
      </c>
      <c r="Z143" s="47">
        <v>30.0</v>
      </c>
      <c r="AA143" s="47" t="s">
        <v>109</v>
      </c>
      <c r="AB143" s="47">
        <v>91726.0</v>
      </c>
      <c r="AC143" s="47" t="s">
        <v>114</v>
      </c>
      <c r="AD143" s="47" t="s">
        <v>114</v>
      </c>
      <c r="AE143" s="47" t="s">
        <v>114</v>
      </c>
      <c r="AF143" s="47" t="s">
        <v>114</v>
      </c>
      <c r="AG143" s="47" t="s">
        <v>1506</v>
      </c>
      <c r="AH143" s="47" t="s">
        <v>1507</v>
      </c>
      <c r="AI143" s="47" t="s">
        <v>1508</v>
      </c>
      <c r="AJ143" s="47">
        <v>2.291794364E9</v>
      </c>
      <c r="AK143" s="54" t="s">
        <v>1509</v>
      </c>
      <c r="AL143" s="47" t="s">
        <v>746</v>
      </c>
      <c r="AM143" s="68"/>
      <c r="AN143" s="47" t="s">
        <v>114</v>
      </c>
      <c r="AO143" s="54" t="s">
        <v>1509</v>
      </c>
      <c r="AP143" s="54" t="s">
        <v>1510</v>
      </c>
      <c r="AQ143" s="54" t="s">
        <v>126</v>
      </c>
      <c r="AR143" s="47" t="s">
        <v>127</v>
      </c>
      <c r="AS143" s="55">
        <v>44504.0</v>
      </c>
      <c r="AT143" s="55">
        <v>44469.0</v>
      </c>
      <c r="AU143" s="47" t="s">
        <v>1266</v>
      </c>
    </row>
    <row r="144" ht="15.75" customHeight="1">
      <c r="A144" s="47">
        <v>2021.0</v>
      </c>
      <c r="B144" s="55">
        <v>44378.0</v>
      </c>
      <c r="C144" s="55">
        <v>44469.0</v>
      </c>
      <c r="D144" s="47" t="s">
        <v>300</v>
      </c>
      <c r="E144" s="47" t="s">
        <v>1511</v>
      </c>
      <c r="F144" s="47" t="s">
        <v>814</v>
      </c>
      <c r="G144" s="47" t="s">
        <v>1512</v>
      </c>
      <c r="H144" s="47" t="s">
        <v>114</v>
      </c>
      <c r="I144" s="47" t="s">
        <v>736</v>
      </c>
      <c r="J144" s="47" t="s">
        <v>107</v>
      </c>
      <c r="K144" s="47" t="s">
        <v>737</v>
      </c>
      <c r="L144" s="47" t="s">
        <v>1513</v>
      </c>
      <c r="M144" s="47" t="s">
        <v>109</v>
      </c>
      <c r="N144" s="47" t="s">
        <v>110</v>
      </c>
      <c r="O144" s="47" t="s">
        <v>1514</v>
      </c>
      <c r="P144" s="47" t="s">
        <v>134</v>
      </c>
      <c r="Q144" s="47" t="s">
        <v>1515</v>
      </c>
      <c r="R144" s="47">
        <v>258.0</v>
      </c>
      <c r="S144" s="47">
        <v>0.0</v>
      </c>
      <c r="T144" s="47" t="s">
        <v>115</v>
      </c>
      <c r="U144" s="47" t="s">
        <v>1516</v>
      </c>
      <c r="V144" s="47">
        <v>87.0</v>
      </c>
      <c r="W144" s="47" t="s">
        <v>795</v>
      </c>
      <c r="X144" s="47">
        <v>87.0</v>
      </c>
      <c r="Y144" s="47" t="s">
        <v>795</v>
      </c>
      <c r="Z144" s="47">
        <v>30.0</v>
      </c>
      <c r="AA144" s="47" t="s">
        <v>109</v>
      </c>
      <c r="AB144" s="47">
        <v>91017.0</v>
      </c>
      <c r="AC144" s="47" t="s">
        <v>114</v>
      </c>
      <c r="AD144" s="47" t="s">
        <v>114</v>
      </c>
      <c r="AE144" s="47" t="s">
        <v>114</v>
      </c>
      <c r="AF144" s="47" t="s">
        <v>114</v>
      </c>
      <c r="AG144" s="47" t="s">
        <v>1511</v>
      </c>
      <c r="AH144" s="47" t="s">
        <v>814</v>
      </c>
      <c r="AI144" s="47" t="s">
        <v>1512</v>
      </c>
      <c r="AJ144" s="47">
        <v>2.288240399E9</v>
      </c>
      <c r="AK144" s="54" t="s">
        <v>1517</v>
      </c>
      <c r="AL144" s="47" t="s">
        <v>771</v>
      </c>
      <c r="AM144" s="68"/>
      <c r="AN144" s="47">
        <v>2.288149828E9</v>
      </c>
      <c r="AO144" s="54" t="s">
        <v>1517</v>
      </c>
      <c r="AP144" s="54" t="s">
        <v>1518</v>
      </c>
      <c r="AQ144" s="54" t="s">
        <v>126</v>
      </c>
      <c r="AR144" s="47" t="s">
        <v>127</v>
      </c>
      <c r="AS144" s="55">
        <v>44504.0</v>
      </c>
      <c r="AT144" s="55">
        <v>44469.0</v>
      </c>
      <c r="AU144" s="47" t="s">
        <v>1266</v>
      </c>
    </row>
    <row r="145" ht="15.75" customHeight="1">
      <c r="A145" s="47">
        <v>2021.0</v>
      </c>
      <c r="B145" s="55">
        <v>44378.0</v>
      </c>
      <c r="C145" s="55">
        <v>44469.0</v>
      </c>
      <c r="D145" s="47" t="s">
        <v>103</v>
      </c>
      <c r="E145" s="47" t="s">
        <v>114</v>
      </c>
      <c r="F145" s="47" t="s">
        <v>114</v>
      </c>
      <c r="G145" s="47" t="s">
        <v>114</v>
      </c>
      <c r="H145" s="47" t="s">
        <v>1519</v>
      </c>
      <c r="I145" s="47" t="s">
        <v>736</v>
      </c>
      <c r="J145" s="47" t="s">
        <v>107</v>
      </c>
      <c r="K145" s="47" t="s">
        <v>737</v>
      </c>
      <c r="L145" s="47" t="s">
        <v>1520</v>
      </c>
      <c r="M145" s="47" t="s">
        <v>109</v>
      </c>
      <c r="N145" s="47" t="s">
        <v>110</v>
      </c>
      <c r="O145" s="47" t="s">
        <v>1521</v>
      </c>
      <c r="P145" s="47" t="s">
        <v>1522</v>
      </c>
      <c r="Q145" s="47" t="s">
        <v>794</v>
      </c>
      <c r="R145" s="47">
        <v>180.0</v>
      </c>
      <c r="S145" s="47">
        <v>0.0</v>
      </c>
      <c r="T145" s="47" t="s">
        <v>115</v>
      </c>
      <c r="U145" s="47" t="s">
        <v>1523</v>
      </c>
      <c r="V145" s="47">
        <v>114.0</v>
      </c>
      <c r="W145" s="47" t="s">
        <v>642</v>
      </c>
      <c r="X145" s="47">
        <v>114.0</v>
      </c>
      <c r="Y145" s="47" t="s">
        <v>642</v>
      </c>
      <c r="Z145" s="47">
        <v>21.0</v>
      </c>
      <c r="AA145" s="47" t="s">
        <v>642</v>
      </c>
      <c r="AB145" s="47">
        <v>72267.0</v>
      </c>
      <c r="AC145" s="47" t="s">
        <v>114</v>
      </c>
      <c r="AD145" s="47" t="s">
        <v>114</v>
      </c>
      <c r="AE145" s="47" t="s">
        <v>114</v>
      </c>
      <c r="AF145" s="47" t="s">
        <v>114</v>
      </c>
      <c r="AG145" s="47" t="s">
        <v>1524</v>
      </c>
      <c r="AH145" s="47" t="s">
        <v>940</v>
      </c>
      <c r="AI145" s="47" t="s">
        <v>1525</v>
      </c>
      <c r="AJ145" s="47">
        <v>2.2227464E9</v>
      </c>
      <c r="AK145" s="54" t="s">
        <v>1526</v>
      </c>
      <c r="AL145" s="47" t="s">
        <v>746</v>
      </c>
      <c r="AM145" s="54" t="s">
        <v>1527</v>
      </c>
      <c r="AN145" s="47">
        <v>2.222602728E9</v>
      </c>
      <c r="AO145" s="54" t="s">
        <v>1526</v>
      </c>
      <c r="AP145" s="54" t="s">
        <v>1528</v>
      </c>
      <c r="AQ145" s="54" t="s">
        <v>126</v>
      </c>
      <c r="AR145" s="47" t="s">
        <v>127</v>
      </c>
      <c r="AS145" s="55">
        <v>44504.0</v>
      </c>
      <c r="AT145" s="55">
        <v>44469.0</v>
      </c>
      <c r="AU145" s="47" t="s">
        <v>1266</v>
      </c>
    </row>
    <row r="146" ht="15.75" customHeight="1">
      <c r="A146" s="47">
        <v>2021.0</v>
      </c>
      <c r="B146" s="55">
        <v>44378.0</v>
      </c>
      <c r="C146" s="55">
        <v>44469.0</v>
      </c>
      <c r="D146" s="47" t="s">
        <v>103</v>
      </c>
      <c r="E146" s="47" t="s">
        <v>114</v>
      </c>
      <c r="F146" s="47" t="s">
        <v>114</v>
      </c>
      <c r="G146" s="47" t="s">
        <v>114</v>
      </c>
      <c r="H146" s="47" t="s">
        <v>1529</v>
      </c>
      <c r="I146" s="47" t="s">
        <v>736</v>
      </c>
      <c r="J146" s="47" t="s">
        <v>107</v>
      </c>
      <c r="K146" s="47" t="s">
        <v>737</v>
      </c>
      <c r="L146" s="47" t="s">
        <v>1530</v>
      </c>
      <c r="M146" s="47" t="s">
        <v>596</v>
      </c>
      <c r="N146" s="47" t="s">
        <v>110</v>
      </c>
      <c r="O146" s="47" t="s">
        <v>1531</v>
      </c>
      <c r="P146" s="47" t="s">
        <v>531</v>
      </c>
      <c r="Q146" s="47" t="s">
        <v>1480</v>
      </c>
      <c r="R146" s="47">
        <v>1903.0</v>
      </c>
      <c r="S146" s="47" t="s">
        <v>1532</v>
      </c>
      <c r="T146" s="47" t="s">
        <v>115</v>
      </c>
      <c r="U146" s="47" t="s">
        <v>1533</v>
      </c>
      <c r="V146" s="47">
        <v>57.0</v>
      </c>
      <c r="W146" s="47" t="s">
        <v>596</v>
      </c>
      <c r="X146" s="47">
        <v>57.0</v>
      </c>
      <c r="Y146" s="47" t="s">
        <v>1534</v>
      </c>
      <c r="Z146" s="47">
        <v>15.0</v>
      </c>
      <c r="AA146" s="47" t="s">
        <v>596</v>
      </c>
      <c r="AB146" s="47">
        <v>53100.0</v>
      </c>
      <c r="AC146" s="47" t="s">
        <v>114</v>
      </c>
      <c r="AD146" s="47" t="s">
        <v>114</v>
      </c>
      <c r="AE146" s="47" t="s">
        <v>114</v>
      </c>
      <c r="AF146" s="47" t="s">
        <v>114</v>
      </c>
      <c r="AG146" s="47" t="s">
        <v>1535</v>
      </c>
      <c r="AH146" s="47" t="s">
        <v>744</v>
      </c>
      <c r="AI146" s="47" t="s">
        <v>1536</v>
      </c>
      <c r="AJ146" s="47">
        <v>5.510857031E9</v>
      </c>
      <c r="AK146" s="54" t="s">
        <v>1537</v>
      </c>
      <c r="AL146" s="47" t="s">
        <v>746</v>
      </c>
      <c r="AM146" s="54" t="s">
        <v>1538</v>
      </c>
      <c r="AN146" s="47">
        <v>5.567080095E9</v>
      </c>
      <c r="AO146" s="54" t="s">
        <v>1537</v>
      </c>
      <c r="AP146" s="54" t="s">
        <v>1539</v>
      </c>
      <c r="AQ146" s="54" t="s">
        <v>126</v>
      </c>
      <c r="AR146" s="47" t="s">
        <v>127</v>
      </c>
      <c r="AS146" s="55">
        <v>44504.0</v>
      </c>
      <c r="AT146" s="55">
        <v>44469.0</v>
      </c>
      <c r="AU146" s="47" t="s">
        <v>1266</v>
      </c>
    </row>
    <row r="147" ht="15.75" customHeight="1">
      <c r="A147" s="47">
        <v>2021.0</v>
      </c>
      <c r="B147" s="55">
        <v>44378.0</v>
      </c>
      <c r="C147" s="55">
        <v>44469.0</v>
      </c>
      <c r="D147" s="47" t="s">
        <v>103</v>
      </c>
      <c r="E147" s="47" t="s">
        <v>114</v>
      </c>
      <c r="F147" s="47" t="s">
        <v>114</v>
      </c>
      <c r="G147" s="47" t="s">
        <v>114</v>
      </c>
      <c r="H147" s="47" t="s">
        <v>1540</v>
      </c>
      <c r="I147" s="47" t="s">
        <v>736</v>
      </c>
      <c r="J147" s="47" t="s">
        <v>107</v>
      </c>
      <c r="K147" s="47" t="s">
        <v>737</v>
      </c>
      <c r="L147" s="47" t="s">
        <v>1541</v>
      </c>
      <c r="M147" s="47" t="s">
        <v>132</v>
      </c>
      <c r="N147" s="47" t="s">
        <v>110</v>
      </c>
      <c r="O147" s="47" t="s">
        <v>1542</v>
      </c>
      <c r="P147" s="47" t="s">
        <v>112</v>
      </c>
      <c r="Q147" s="47" t="s">
        <v>1543</v>
      </c>
      <c r="R147" s="47">
        <v>366.0</v>
      </c>
      <c r="S147" s="47">
        <v>0.0</v>
      </c>
      <c r="T147" s="47" t="s">
        <v>115</v>
      </c>
      <c r="U147" s="47" t="s">
        <v>1544</v>
      </c>
      <c r="V147" s="47">
        <v>14.0</v>
      </c>
      <c r="W147" s="47" t="s">
        <v>132</v>
      </c>
      <c r="X147" s="47">
        <v>14.0</v>
      </c>
      <c r="Y147" s="47" t="s">
        <v>1545</v>
      </c>
      <c r="Z147" s="47">
        <v>9.0</v>
      </c>
      <c r="AA147" s="47" t="s">
        <v>132</v>
      </c>
      <c r="AB147" s="47">
        <v>3310.0</v>
      </c>
      <c r="AC147" s="47" t="s">
        <v>114</v>
      </c>
      <c r="AD147" s="47" t="s">
        <v>114</v>
      </c>
      <c r="AE147" s="47" t="s">
        <v>114</v>
      </c>
      <c r="AF147" s="47" t="s">
        <v>114</v>
      </c>
      <c r="AG147" s="47" t="s">
        <v>1546</v>
      </c>
      <c r="AH147" s="47" t="s">
        <v>1547</v>
      </c>
      <c r="AI147" s="47" t="s">
        <v>1548</v>
      </c>
      <c r="AJ147" s="47">
        <v>5.551438492E9</v>
      </c>
      <c r="AK147" s="54" t="s">
        <v>1549</v>
      </c>
      <c r="AL147" s="47" t="s">
        <v>746</v>
      </c>
      <c r="AM147" s="54" t="s">
        <v>1550</v>
      </c>
      <c r="AN147" s="47">
        <v>5.556013004E9</v>
      </c>
      <c r="AO147" s="54" t="s">
        <v>1549</v>
      </c>
      <c r="AP147" s="54" t="s">
        <v>1551</v>
      </c>
      <c r="AQ147" s="54" t="s">
        <v>126</v>
      </c>
      <c r="AR147" s="47" t="s">
        <v>127</v>
      </c>
      <c r="AS147" s="55">
        <v>44504.0</v>
      </c>
      <c r="AT147" s="55">
        <v>44469.0</v>
      </c>
      <c r="AU147" s="47" t="s">
        <v>1266</v>
      </c>
    </row>
    <row r="148" ht="15.75" customHeight="1">
      <c r="A148" s="47">
        <v>2021.0</v>
      </c>
      <c r="B148" s="55">
        <v>44378.0</v>
      </c>
      <c r="C148" s="55">
        <v>44469.0</v>
      </c>
      <c r="D148" s="47" t="s">
        <v>300</v>
      </c>
      <c r="E148" s="47" t="s">
        <v>1552</v>
      </c>
      <c r="F148" s="47" t="s">
        <v>1275</v>
      </c>
      <c r="G148" s="47" t="s">
        <v>744</v>
      </c>
      <c r="H148" s="47" t="s">
        <v>114</v>
      </c>
      <c r="I148" s="47" t="s">
        <v>765</v>
      </c>
      <c r="J148" s="47" t="s">
        <v>107</v>
      </c>
      <c r="K148" s="47" t="s">
        <v>737</v>
      </c>
      <c r="L148" s="47" t="s">
        <v>1553</v>
      </c>
      <c r="M148" s="47" t="s">
        <v>109</v>
      </c>
      <c r="N148" s="47" t="s">
        <v>110</v>
      </c>
      <c r="O148" s="47" t="s">
        <v>1554</v>
      </c>
      <c r="P148" s="47" t="s">
        <v>134</v>
      </c>
      <c r="Q148" s="47" t="s">
        <v>1507</v>
      </c>
      <c r="R148" s="47">
        <v>16.0</v>
      </c>
      <c r="S148" s="47">
        <v>0.0</v>
      </c>
      <c r="T148" s="47" t="s">
        <v>115</v>
      </c>
      <c r="U148" s="47" t="s">
        <v>812</v>
      </c>
      <c r="V148" s="47">
        <v>26.0</v>
      </c>
      <c r="W148" s="47" t="s">
        <v>1555</v>
      </c>
      <c r="X148" s="47">
        <v>26.0</v>
      </c>
      <c r="Y148" s="47" t="s">
        <v>1555</v>
      </c>
      <c r="Z148" s="47">
        <v>30.0</v>
      </c>
      <c r="AA148" s="47" t="s">
        <v>109</v>
      </c>
      <c r="AB148" s="47">
        <v>91300.0</v>
      </c>
      <c r="AC148" s="47" t="s">
        <v>114</v>
      </c>
      <c r="AD148" s="47" t="s">
        <v>114</v>
      </c>
      <c r="AE148" s="47" t="s">
        <v>114</v>
      </c>
      <c r="AF148" s="47" t="s">
        <v>114</v>
      </c>
      <c r="AG148" s="47" t="s">
        <v>1552</v>
      </c>
      <c r="AH148" s="47" t="s">
        <v>1275</v>
      </c>
      <c r="AI148" s="47" t="s">
        <v>744</v>
      </c>
      <c r="AJ148" s="47">
        <v>2.288592128E9</v>
      </c>
      <c r="AK148" s="54" t="s">
        <v>1556</v>
      </c>
      <c r="AL148" s="47" t="s">
        <v>771</v>
      </c>
      <c r="AM148" s="68"/>
      <c r="AN148" s="47">
        <v>2.288110325E9</v>
      </c>
      <c r="AO148" s="54" t="s">
        <v>1556</v>
      </c>
      <c r="AP148" s="54" t="s">
        <v>1557</v>
      </c>
      <c r="AQ148" s="54" t="s">
        <v>126</v>
      </c>
      <c r="AR148" s="47" t="s">
        <v>127</v>
      </c>
      <c r="AS148" s="55">
        <v>44504.0</v>
      </c>
      <c r="AT148" s="55">
        <v>44469.0</v>
      </c>
      <c r="AU148" s="47" t="s">
        <v>1266</v>
      </c>
    </row>
    <row r="149" ht="15.75" customHeight="1">
      <c r="A149" s="47">
        <v>2021.0</v>
      </c>
      <c r="B149" s="55">
        <v>44378.0</v>
      </c>
      <c r="C149" s="55">
        <v>44469.0</v>
      </c>
      <c r="D149" s="47" t="s">
        <v>103</v>
      </c>
      <c r="E149" s="47" t="s">
        <v>114</v>
      </c>
      <c r="F149" s="47" t="s">
        <v>114</v>
      </c>
      <c r="G149" s="47" t="s">
        <v>114</v>
      </c>
      <c r="H149" s="47" t="s">
        <v>1558</v>
      </c>
      <c r="I149" s="47" t="s">
        <v>736</v>
      </c>
      <c r="J149" s="47" t="s">
        <v>107</v>
      </c>
      <c r="K149" s="47" t="s">
        <v>737</v>
      </c>
      <c r="L149" s="47" t="s">
        <v>1559</v>
      </c>
      <c r="M149" s="47" t="s">
        <v>109</v>
      </c>
      <c r="N149" s="47" t="s">
        <v>110</v>
      </c>
      <c r="O149" s="47" t="s">
        <v>1560</v>
      </c>
      <c r="P149" s="47" t="s">
        <v>134</v>
      </c>
      <c r="Q149" s="47" t="s">
        <v>801</v>
      </c>
      <c r="R149" s="47">
        <v>12.0</v>
      </c>
      <c r="S149" s="47">
        <v>0.0</v>
      </c>
      <c r="T149" s="47" t="s">
        <v>115</v>
      </c>
      <c r="U149" s="47" t="s">
        <v>812</v>
      </c>
      <c r="V149" s="47">
        <v>26.0</v>
      </c>
      <c r="W149" s="47" t="s">
        <v>1555</v>
      </c>
      <c r="X149" s="47">
        <v>26.0</v>
      </c>
      <c r="Y149" s="47" t="s">
        <v>1555</v>
      </c>
      <c r="Z149" s="47">
        <v>30.0</v>
      </c>
      <c r="AA149" s="47" t="s">
        <v>109</v>
      </c>
      <c r="AB149" s="47">
        <v>91300.0</v>
      </c>
      <c r="AC149" s="47" t="s">
        <v>114</v>
      </c>
      <c r="AD149" s="47" t="s">
        <v>114</v>
      </c>
      <c r="AE149" s="47" t="s">
        <v>114</v>
      </c>
      <c r="AF149" s="47" t="s">
        <v>114</v>
      </c>
      <c r="AG149" s="47" t="s">
        <v>1561</v>
      </c>
      <c r="AH149" s="47" t="s">
        <v>1172</v>
      </c>
      <c r="AI149" s="47" t="s">
        <v>1562</v>
      </c>
      <c r="AJ149" s="47">
        <v>2.281862489E9</v>
      </c>
      <c r="AK149" s="54" t="s">
        <v>1563</v>
      </c>
      <c r="AL149" s="47" t="s">
        <v>746</v>
      </c>
      <c r="AM149" s="68"/>
      <c r="AN149" s="47">
        <v>2.288470569E9</v>
      </c>
      <c r="AO149" s="54" t="s">
        <v>1563</v>
      </c>
      <c r="AP149" s="54" t="s">
        <v>1564</v>
      </c>
      <c r="AQ149" s="54" t="s">
        <v>126</v>
      </c>
      <c r="AR149" s="47" t="s">
        <v>127</v>
      </c>
      <c r="AS149" s="55">
        <v>44504.0</v>
      </c>
      <c r="AT149" s="55">
        <v>44469.0</v>
      </c>
      <c r="AU149" s="47" t="s">
        <v>1266</v>
      </c>
    </row>
    <row r="150" ht="15.75" customHeight="1">
      <c r="A150" s="47">
        <v>2021.0</v>
      </c>
      <c r="B150" s="55">
        <v>44378.0</v>
      </c>
      <c r="C150" s="55">
        <v>44469.0</v>
      </c>
      <c r="D150" s="47" t="s">
        <v>103</v>
      </c>
      <c r="E150" s="47" t="s">
        <v>114</v>
      </c>
      <c r="F150" s="47" t="s">
        <v>114</v>
      </c>
      <c r="G150" s="47" t="s">
        <v>114</v>
      </c>
      <c r="H150" s="47" t="s">
        <v>1565</v>
      </c>
      <c r="I150" s="47" t="s">
        <v>1232</v>
      </c>
      <c r="J150" s="47" t="s">
        <v>107</v>
      </c>
      <c r="K150" s="47" t="s">
        <v>737</v>
      </c>
      <c r="L150" s="47" t="s">
        <v>1566</v>
      </c>
      <c r="M150" s="47" t="s">
        <v>109</v>
      </c>
      <c r="N150" s="47" t="s">
        <v>110</v>
      </c>
      <c r="O150" s="47" t="s">
        <v>1567</v>
      </c>
      <c r="P150" s="47" t="s">
        <v>112</v>
      </c>
      <c r="Q150" s="47" t="s">
        <v>1568</v>
      </c>
      <c r="R150" s="47">
        <v>233.0</v>
      </c>
      <c r="S150" s="47">
        <v>0.0</v>
      </c>
      <c r="T150" s="47" t="s">
        <v>115</v>
      </c>
      <c r="U150" s="47" t="s">
        <v>1569</v>
      </c>
      <c r="V150" s="47">
        <v>87.0</v>
      </c>
      <c r="W150" s="47" t="s">
        <v>741</v>
      </c>
      <c r="X150" s="47">
        <v>87.0</v>
      </c>
      <c r="Y150" s="47" t="s">
        <v>741</v>
      </c>
      <c r="Z150" s="47">
        <v>30.0</v>
      </c>
      <c r="AA150" s="47" t="s">
        <v>109</v>
      </c>
      <c r="AB150" s="47">
        <v>91030.0</v>
      </c>
      <c r="AC150" s="47" t="s">
        <v>114</v>
      </c>
      <c r="AD150" s="47" t="s">
        <v>114</v>
      </c>
      <c r="AE150" s="47" t="s">
        <v>114</v>
      </c>
      <c r="AF150" s="47" t="s">
        <v>114</v>
      </c>
      <c r="AG150" s="47" t="s">
        <v>1570</v>
      </c>
      <c r="AH150" s="47" t="s">
        <v>759</v>
      </c>
      <c r="AI150" s="47" t="s">
        <v>1571</v>
      </c>
      <c r="AJ150" s="47">
        <v>2.286883221E9</v>
      </c>
      <c r="AK150" s="54" t="s">
        <v>1572</v>
      </c>
      <c r="AL150" s="47" t="s">
        <v>1573</v>
      </c>
      <c r="AM150" s="54" t="s">
        <v>1574</v>
      </c>
      <c r="AN150" s="47">
        <v>2.288187984E9</v>
      </c>
      <c r="AO150" s="54" t="s">
        <v>1575</v>
      </c>
      <c r="AP150" s="54" t="s">
        <v>1576</v>
      </c>
      <c r="AQ150" s="54" t="s">
        <v>126</v>
      </c>
      <c r="AR150" s="47" t="s">
        <v>127</v>
      </c>
      <c r="AS150" s="55">
        <v>44504.0</v>
      </c>
      <c r="AT150" s="55">
        <v>44469.0</v>
      </c>
      <c r="AU150" s="47" t="s">
        <v>1266</v>
      </c>
    </row>
    <row r="151" ht="15.75" customHeight="1">
      <c r="A151" s="47">
        <v>2021.0</v>
      </c>
      <c r="B151" s="55">
        <v>44378.0</v>
      </c>
      <c r="C151" s="55">
        <v>44469.0</v>
      </c>
      <c r="D151" s="47" t="s">
        <v>103</v>
      </c>
      <c r="E151" s="47" t="s">
        <v>114</v>
      </c>
      <c r="F151" s="47" t="s">
        <v>114</v>
      </c>
      <c r="G151" s="47" t="s">
        <v>114</v>
      </c>
      <c r="H151" s="47" t="s">
        <v>1577</v>
      </c>
      <c r="I151" s="47" t="s">
        <v>736</v>
      </c>
      <c r="J151" s="47" t="s">
        <v>107</v>
      </c>
      <c r="K151" s="47" t="s">
        <v>737</v>
      </c>
      <c r="L151" s="47" t="s">
        <v>1578</v>
      </c>
      <c r="M151" s="47" t="s">
        <v>132</v>
      </c>
      <c r="N151" s="47" t="s">
        <v>110</v>
      </c>
      <c r="O151" s="47" t="s">
        <v>1579</v>
      </c>
      <c r="P151" s="47" t="s">
        <v>112</v>
      </c>
      <c r="Q151" s="47" t="s">
        <v>1036</v>
      </c>
      <c r="R151" s="47">
        <v>296.0</v>
      </c>
      <c r="S151" s="47" t="s">
        <v>1580</v>
      </c>
      <c r="T151" s="47" t="s">
        <v>115</v>
      </c>
      <c r="U151" s="47" t="s">
        <v>1581</v>
      </c>
      <c r="V151" s="47">
        <v>15.0</v>
      </c>
      <c r="W151" s="47" t="s">
        <v>132</v>
      </c>
      <c r="X151" s="47">
        <v>15.0</v>
      </c>
      <c r="Y151" s="47" t="s">
        <v>633</v>
      </c>
      <c r="Z151" s="47">
        <v>9.0</v>
      </c>
      <c r="AA151" s="47" t="s">
        <v>132</v>
      </c>
      <c r="AB151" s="47">
        <v>6600.0</v>
      </c>
      <c r="AC151" s="47" t="s">
        <v>114</v>
      </c>
      <c r="AD151" s="47" t="s">
        <v>114</v>
      </c>
      <c r="AE151" s="47" t="s">
        <v>114</v>
      </c>
      <c r="AF151" s="47" t="s">
        <v>114</v>
      </c>
      <c r="AG151" s="47" t="s">
        <v>1582</v>
      </c>
      <c r="AH151" s="47" t="s">
        <v>1583</v>
      </c>
      <c r="AI151" s="47" t="s">
        <v>1116</v>
      </c>
      <c r="AJ151" s="47">
        <v>5.585332125E9</v>
      </c>
      <c r="AK151" s="54" t="s">
        <v>1584</v>
      </c>
      <c r="AL151" s="47" t="s">
        <v>746</v>
      </c>
      <c r="AM151" s="54" t="s">
        <v>1585</v>
      </c>
      <c r="AN151" s="47">
        <v>5.54746144E9</v>
      </c>
      <c r="AO151" s="54" t="s">
        <v>1584</v>
      </c>
      <c r="AP151" s="54" t="s">
        <v>1586</v>
      </c>
      <c r="AQ151" s="54" t="s">
        <v>126</v>
      </c>
      <c r="AR151" s="47" t="s">
        <v>127</v>
      </c>
      <c r="AS151" s="55">
        <v>44504.0</v>
      </c>
      <c r="AT151" s="55">
        <v>44469.0</v>
      </c>
      <c r="AU151" s="47" t="s">
        <v>1266</v>
      </c>
    </row>
    <row r="152" ht="15.75" customHeight="1">
      <c r="A152" s="47">
        <v>2021.0</v>
      </c>
      <c r="B152" s="55">
        <v>44378.0</v>
      </c>
      <c r="C152" s="55">
        <v>44469.0</v>
      </c>
      <c r="D152" s="47" t="s">
        <v>103</v>
      </c>
      <c r="E152" s="47" t="s">
        <v>114</v>
      </c>
      <c r="F152" s="47" t="s">
        <v>114</v>
      </c>
      <c r="G152" s="47" t="s">
        <v>114</v>
      </c>
      <c r="H152" s="47" t="s">
        <v>1587</v>
      </c>
      <c r="I152" s="57" t="s">
        <v>736</v>
      </c>
      <c r="J152" s="47" t="s">
        <v>107</v>
      </c>
      <c r="K152" s="47" t="s">
        <v>737</v>
      </c>
      <c r="L152" s="57" t="s">
        <v>1588</v>
      </c>
      <c r="M152" s="47" t="s">
        <v>1589</v>
      </c>
      <c r="N152" s="47" t="s">
        <v>110</v>
      </c>
      <c r="O152" s="47" t="s">
        <v>1590</v>
      </c>
      <c r="P152" s="47" t="s">
        <v>134</v>
      </c>
      <c r="Q152" s="47">
        <v>23.0</v>
      </c>
      <c r="R152" s="47">
        <v>123.0</v>
      </c>
      <c r="S152" s="47" t="s">
        <v>1091</v>
      </c>
      <c r="T152" s="47" t="s">
        <v>115</v>
      </c>
      <c r="U152" s="57" t="s">
        <v>596</v>
      </c>
      <c r="V152" s="47">
        <v>50.0</v>
      </c>
      <c r="W152" s="47" t="s">
        <v>1591</v>
      </c>
      <c r="X152" s="47">
        <v>50.0</v>
      </c>
      <c r="Y152" s="47" t="s">
        <v>1591</v>
      </c>
      <c r="Z152" s="47">
        <v>31.0</v>
      </c>
      <c r="AA152" s="47" t="s">
        <v>1589</v>
      </c>
      <c r="AB152" s="47">
        <v>97125.0</v>
      </c>
      <c r="AC152" s="47" t="s">
        <v>114</v>
      </c>
      <c r="AD152" s="47" t="s">
        <v>114</v>
      </c>
      <c r="AE152" s="47" t="s">
        <v>114</v>
      </c>
      <c r="AF152" s="47" t="s">
        <v>114</v>
      </c>
      <c r="AG152" s="57" t="s">
        <v>1592</v>
      </c>
      <c r="AH152" s="57" t="s">
        <v>1593</v>
      </c>
      <c r="AI152" s="57" t="s">
        <v>1594</v>
      </c>
      <c r="AJ152" s="47">
        <v>2.283111548E9</v>
      </c>
      <c r="AK152" s="54" t="s">
        <v>1595</v>
      </c>
      <c r="AL152" s="47" t="s">
        <v>746</v>
      </c>
      <c r="AM152" s="54" t="s">
        <v>1596</v>
      </c>
      <c r="AN152" s="57">
        <v>9.999481603E9</v>
      </c>
      <c r="AO152" s="54" t="s">
        <v>1595</v>
      </c>
      <c r="AP152" s="59" t="s">
        <v>1597</v>
      </c>
      <c r="AQ152" s="54" t="s">
        <v>126</v>
      </c>
      <c r="AR152" s="47" t="s">
        <v>127</v>
      </c>
      <c r="AS152" s="55">
        <v>44504.0</v>
      </c>
      <c r="AT152" s="55">
        <v>44469.0</v>
      </c>
      <c r="AU152" s="47" t="s">
        <v>1266</v>
      </c>
    </row>
    <row r="153" ht="15.75" customHeight="1">
      <c r="A153" s="47">
        <v>2021.0</v>
      </c>
      <c r="B153" s="55">
        <v>44378.0</v>
      </c>
      <c r="C153" s="55">
        <v>44469.0</v>
      </c>
      <c r="D153" s="47" t="s">
        <v>103</v>
      </c>
      <c r="E153" s="47" t="s">
        <v>114</v>
      </c>
      <c r="F153" s="47" t="s">
        <v>114</v>
      </c>
      <c r="G153" s="47" t="s">
        <v>114</v>
      </c>
      <c r="H153" s="47" t="s">
        <v>1598</v>
      </c>
      <c r="I153" s="47" t="s">
        <v>765</v>
      </c>
      <c r="J153" s="47" t="s">
        <v>107</v>
      </c>
      <c r="K153" s="47" t="s">
        <v>737</v>
      </c>
      <c r="L153" s="47" t="s">
        <v>1599</v>
      </c>
      <c r="M153" s="47" t="s">
        <v>109</v>
      </c>
      <c r="N153" s="47" t="s">
        <v>110</v>
      </c>
      <c r="O153" s="47" t="s">
        <v>1600</v>
      </c>
      <c r="P153" s="47" t="s">
        <v>134</v>
      </c>
      <c r="Q153" s="47" t="s">
        <v>1601</v>
      </c>
      <c r="R153" s="47">
        <v>33.0</v>
      </c>
      <c r="S153" s="47">
        <v>0.0</v>
      </c>
      <c r="T153" s="47" t="s">
        <v>115</v>
      </c>
      <c r="U153" s="47" t="s">
        <v>1602</v>
      </c>
      <c r="V153" s="47">
        <v>87.0</v>
      </c>
      <c r="W153" s="47" t="s">
        <v>741</v>
      </c>
      <c r="X153" s="47">
        <v>87.0</v>
      </c>
      <c r="Y153" s="47" t="s">
        <v>741</v>
      </c>
      <c r="Z153" s="47">
        <v>30.0</v>
      </c>
      <c r="AA153" s="47" t="s">
        <v>109</v>
      </c>
      <c r="AB153" s="47">
        <v>91017.0</v>
      </c>
      <c r="AC153" s="47" t="s">
        <v>114</v>
      </c>
      <c r="AD153" s="47" t="s">
        <v>114</v>
      </c>
      <c r="AE153" s="47" t="s">
        <v>114</v>
      </c>
      <c r="AF153" s="47" t="s">
        <v>114</v>
      </c>
      <c r="AG153" s="47" t="s">
        <v>1603</v>
      </c>
      <c r="AH153" s="47" t="s">
        <v>1182</v>
      </c>
      <c r="AI153" s="47" t="s">
        <v>1604</v>
      </c>
      <c r="AJ153" s="47">
        <v>2.281081033E9</v>
      </c>
      <c r="AK153" s="54" t="s">
        <v>1605</v>
      </c>
      <c r="AL153" s="47" t="s">
        <v>746</v>
      </c>
      <c r="AM153" s="54" t="s">
        <v>1606</v>
      </c>
      <c r="AN153" s="47">
        <v>2.28237235E9</v>
      </c>
      <c r="AO153" s="54" t="s">
        <v>1605</v>
      </c>
      <c r="AP153" s="59" t="s">
        <v>1607</v>
      </c>
      <c r="AQ153" s="54" t="s">
        <v>126</v>
      </c>
      <c r="AR153" s="47" t="s">
        <v>127</v>
      </c>
      <c r="AS153" s="55">
        <v>44504.0</v>
      </c>
      <c r="AT153" s="55">
        <v>44469.0</v>
      </c>
      <c r="AU153" s="47" t="s">
        <v>1266</v>
      </c>
    </row>
    <row r="154" ht="15.75" customHeight="1">
      <c r="A154" s="47">
        <v>2021.0</v>
      </c>
      <c r="B154" s="55">
        <v>44378.0</v>
      </c>
      <c r="C154" s="55">
        <v>44469.0</v>
      </c>
      <c r="D154" s="47" t="s">
        <v>103</v>
      </c>
      <c r="E154" s="47" t="s">
        <v>114</v>
      </c>
      <c r="F154" s="47" t="s">
        <v>114</v>
      </c>
      <c r="G154" s="47" t="s">
        <v>114</v>
      </c>
      <c r="H154" s="47" t="s">
        <v>1608</v>
      </c>
      <c r="I154" s="47" t="s">
        <v>765</v>
      </c>
      <c r="J154" s="47" t="s">
        <v>107</v>
      </c>
      <c r="K154" s="47" t="s">
        <v>114</v>
      </c>
      <c r="L154" s="47" t="s">
        <v>1609</v>
      </c>
      <c r="M154" s="47" t="s">
        <v>109</v>
      </c>
      <c r="N154" s="47" t="s">
        <v>110</v>
      </c>
      <c r="O154" s="47" t="s">
        <v>694</v>
      </c>
      <c r="P154" s="47" t="s">
        <v>134</v>
      </c>
      <c r="Q154" s="47" t="s">
        <v>1610</v>
      </c>
      <c r="R154" s="47">
        <v>351.0</v>
      </c>
      <c r="S154" s="47">
        <v>0.0</v>
      </c>
      <c r="T154" s="47" t="s">
        <v>115</v>
      </c>
      <c r="U154" s="47" t="s">
        <v>161</v>
      </c>
      <c r="V154" s="47">
        <v>30.0</v>
      </c>
      <c r="W154" s="47" t="s">
        <v>605</v>
      </c>
      <c r="X154" s="47">
        <v>11.0</v>
      </c>
      <c r="Y154" s="47" t="s">
        <v>605</v>
      </c>
      <c r="Z154" s="47">
        <v>30.0</v>
      </c>
      <c r="AA154" s="47" t="s">
        <v>109</v>
      </c>
      <c r="AB154" s="47">
        <v>95270.0</v>
      </c>
      <c r="AC154" s="47" t="s">
        <v>114</v>
      </c>
      <c r="AD154" s="47" t="s">
        <v>114</v>
      </c>
      <c r="AE154" s="47" t="s">
        <v>114</v>
      </c>
      <c r="AF154" s="47" t="s">
        <v>114</v>
      </c>
      <c r="AG154" s="47" t="s">
        <v>1611</v>
      </c>
      <c r="AH154" s="47" t="s">
        <v>704</v>
      </c>
      <c r="AI154" s="47" t="s">
        <v>1612</v>
      </c>
      <c r="AJ154" s="47">
        <v>2.299861057E9</v>
      </c>
      <c r="AK154" s="54" t="s">
        <v>1613</v>
      </c>
      <c r="AL154" s="47" t="s">
        <v>688</v>
      </c>
      <c r="AM154" s="68"/>
      <c r="AN154" s="47">
        <v>2.299861057E9</v>
      </c>
      <c r="AO154" s="54" t="s">
        <v>1613</v>
      </c>
      <c r="AP154" s="54" t="s">
        <v>1614</v>
      </c>
      <c r="AQ154" s="59" t="s">
        <v>126</v>
      </c>
      <c r="AR154" s="47" t="s">
        <v>690</v>
      </c>
      <c r="AS154" s="55">
        <v>44509.0</v>
      </c>
      <c r="AT154" s="55">
        <v>44469.0</v>
      </c>
      <c r="AU154" s="47" t="s">
        <v>1615</v>
      </c>
    </row>
    <row r="155" ht="15.75" customHeight="1">
      <c r="A155" s="47">
        <v>2021.0</v>
      </c>
      <c r="B155" s="48">
        <v>44470.0</v>
      </c>
      <c r="C155" s="48">
        <v>44561.0</v>
      </c>
      <c r="D155" s="47" t="s">
        <v>103</v>
      </c>
      <c r="E155" s="47" t="s">
        <v>114</v>
      </c>
      <c r="F155" s="47" t="s">
        <v>114</v>
      </c>
      <c r="G155" s="47" t="s">
        <v>114</v>
      </c>
      <c r="H155" s="57" t="s">
        <v>1616</v>
      </c>
      <c r="I155" s="47" t="s">
        <v>130</v>
      </c>
      <c r="J155" s="47" t="s">
        <v>107</v>
      </c>
      <c r="K155" s="47" t="s">
        <v>737</v>
      </c>
      <c r="L155" s="57" t="s">
        <v>1617</v>
      </c>
      <c r="M155" s="47" t="s">
        <v>132</v>
      </c>
      <c r="N155" s="47" t="s">
        <v>110</v>
      </c>
      <c r="O155" s="57" t="s">
        <v>1618</v>
      </c>
      <c r="P155" s="47" t="s">
        <v>112</v>
      </c>
      <c r="Q155" s="47" t="s">
        <v>1619</v>
      </c>
      <c r="R155" s="47">
        <v>279.0</v>
      </c>
      <c r="S155" s="57" t="s">
        <v>1620</v>
      </c>
      <c r="T155" s="47" t="s">
        <v>115</v>
      </c>
      <c r="U155" s="57" t="s">
        <v>1621</v>
      </c>
      <c r="V155" s="47">
        <v>7.0</v>
      </c>
      <c r="W155" s="47" t="s">
        <v>132</v>
      </c>
      <c r="X155" s="47">
        <v>7.0</v>
      </c>
      <c r="Y155" s="47" t="s">
        <v>1148</v>
      </c>
      <c r="Z155" s="47">
        <v>9.0</v>
      </c>
      <c r="AA155" s="47" t="s">
        <v>132</v>
      </c>
      <c r="AB155" s="47">
        <v>9860.0</v>
      </c>
      <c r="AC155" s="47" t="s">
        <v>114</v>
      </c>
      <c r="AD155" s="47" t="s">
        <v>114</v>
      </c>
      <c r="AE155" s="47" t="s">
        <v>114</v>
      </c>
      <c r="AF155" s="47" t="s">
        <v>114</v>
      </c>
      <c r="AG155" s="57" t="s">
        <v>1622</v>
      </c>
      <c r="AH155" s="57" t="s">
        <v>1623</v>
      </c>
      <c r="AI155" s="57" t="s">
        <v>983</v>
      </c>
      <c r="AJ155" s="47" t="s">
        <v>737</v>
      </c>
      <c r="AK155" s="59" t="s">
        <v>1624</v>
      </c>
      <c r="AL155" s="42" t="s">
        <v>746</v>
      </c>
      <c r="AM155" s="69"/>
      <c r="AN155" s="47">
        <v>5.555446872E9</v>
      </c>
      <c r="AO155" s="59" t="s">
        <v>1624</v>
      </c>
      <c r="AP155" s="54" t="s">
        <v>1625</v>
      </c>
      <c r="AQ155" s="54" t="s">
        <v>126</v>
      </c>
      <c r="AR155" s="47" t="s">
        <v>127</v>
      </c>
      <c r="AS155" s="55">
        <v>44614.0</v>
      </c>
      <c r="AT155" s="55">
        <v>44561.0</v>
      </c>
      <c r="AU155" s="47" t="s">
        <v>1626</v>
      </c>
      <c r="AV155" s="60"/>
      <c r="AW155" s="60"/>
      <c r="AX155" s="60"/>
    </row>
    <row r="156" ht="15.75" customHeight="1">
      <c r="A156" s="47">
        <v>2021.0</v>
      </c>
      <c r="B156" s="48">
        <v>44470.0</v>
      </c>
      <c r="C156" s="48">
        <v>44561.0</v>
      </c>
      <c r="D156" s="47" t="s">
        <v>103</v>
      </c>
      <c r="E156" s="47" t="s">
        <v>114</v>
      </c>
      <c r="F156" s="47" t="s">
        <v>114</v>
      </c>
      <c r="G156" s="47" t="s">
        <v>114</v>
      </c>
      <c r="H156" s="57" t="s">
        <v>1627</v>
      </c>
      <c r="I156" s="47" t="s">
        <v>130</v>
      </c>
      <c r="J156" s="47" t="s">
        <v>107</v>
      </c>
      <c r="K156" s="47" t="s">
        <v>737</v>
      </c>
      <c r="L156" s="57" t="s">
        <v>1628</v>
      </c>
      <c r="M156" s="47" t="s">
        <v>132</v>
      </c>
      <c r="N156" s="47" t="s">
        <v>110</v>
      </c>
      <c r="O156" s="57" t="s">
        <v>1629</v>
      </c>
      <c r="P156" s="47" t="s">
        <v>134</v>
      </c>
      <c r="Q156" s="47" t="s">
        <v>1630</v>
      </c>
      <c r="R156" s="47">
        <v>161.0</v>
      </c>
      <c r="S156" s="57" t="s">
        <v>1631</v>
      </c>
      <c r="T156" s="47" t="s">
        <v>115</v>
      </c>
      <c r="U156" s="57" t="s">
        <v>1507</v>
      </c>
      <c r="V156" s="47">
        <v>15.0</v>
      </c>
      <c r="W156" s="47" t="s">
        <v>132</v>
      </c>
      <c r="X156" s="47">
        <v>15.0</v>
      </c>
      <c r="Y156" s="47" t="s">
        <v>1632</v>
      </c>
      <c r="Z156" s="47">
        <v>9.0</v>
      </c>
      <c r="AA156" s="47" t="s">
        <v>132</v>
      </c>
      <c r="AB156" s="47">
        <v>6600.0</v>
      </c>
      <c r="AC156" s="47" t="s">
        <v>114</v>
      </c>
      <c r="AD156" s="47" t="s">
        <v>114</v>
      </c>
      <c r="AE156" s="47" t="s">
        <v>114</v>
      </c>
      <c r="AF156" s="47" t="s">
        <v>114</v>
      </c>
      <c r="AG156" s="57" t="s">
        <v>1633</v>
      </c>
      <c r="AH156" s="57" t="s">
        <v>1634</v>
      </c>
      <c r="AI156" s="57" t="s">
        <v>1124</v>
      </c>
      <c r="AJ156" s="47" t="s">
        <v>737</v>
      </c>
      <c r="AK156" s="59" t="s">
        <v>1635</v>
      </c>
      <c r="AL156" s="42" t="s">
        <v>746</v>
      </c>
      <c r="AM156" s="59" t="s">
        <v>1636</v>
      </c>
      <c r="AN156" s="47">
        <v>5.523452116E9</v>
      </c>
      <c r="AO156" s="59" t="s">
        <v>1637</v>
      </c>
      <c r="AP156" s="54" t="s">
        <v>1638</v>
      </c>
      <c r="AQ156" s="54" t="s">
        <v>126</v>
      </c>
      <c r="AR156" s="47" t="s">
        <v>127</v>
      </c>
      <c r="AS156" s="55">
        <v>44614.0</v>
      </c>
      <c r="AT156" s="55">
        <v>44561.0</v>
      </c>
      <c r="AU156" s="47" t="s">
        <v>1626</v>
      </c>
      <c r="AV156" s="60"/>
      <c r="AW156" s="60"/>
      <c r="AX156" s="60"/>
    </row>
    <row r="157" ht="15.75" customHeight="1">
      <c r="A157" s="47">
        <v>2021.0</v>
      </c>
      <c r="B157" s="48">
        <v>44470.0</v>
      </c>
      <c r="C157" s="48">
        <v>44561.0</v>
      </c>
      <c r="D157" s="47" t="s">
        <v>103</v>
      </c>
      <c r="E157" s="47" t="s">
        <v>114</v>
      </c>
      <c r="F157" s="47" t="s">
        <v>114</v>
      </c>
      <c r="G157" s="47" t="s">
        <v>114</v>
      </c>
      <c r="H157" s="47" t="s">
        <v>1639</v>
      </c>
      <c r="I157" s="47" t="s">
        <v>774</v>
      </c>
      <c r="J157" s="47" t="s">
        <v>107</v>
      </c>
      <c r="K157" s="47" t="s">
        <v>737</v>
      </c>
      <c r="L157" s="47" t="s">
        <v>1640</v>
      </c>
      <c r="M157" s="47" t="s">
        <v>109</v>
      </c>
      <c r="N157" s="47" t="s">
        <v>110</v>
      </c>
      <c r="O157" s="47" t="s">
        <v>1641</v>
      </c>
      <c r="P157" s="47" t="s">
        <v>1168</v>
      </c>
      <c r="Q157" s="47" t="s">
        <v>862</v>
      </c>
      <c r="R157" s="47">
        <v>2785.0</v>
      </c>
      <c r="S157" s="57" t="s">
        <v>737</v>
      </c>
      <c r="T157" s="47" t="s">
        <v>115</v>
      </c>
      <c r="U157" s="57" t="s">
        <v>1092</v>
      </c>
      <c r="V157" s="47">
        <v>193.0</v>
      </c>
      <c r="W157" s="47" t="s">
        <v>795</v>
      </c>
      <c r="X157" s="47">
        <v>193.0</v>
      </c>
      <c r="Y157" s="47" t="s">
        <v>795</v>
      </c>
      <c r="Z157" s="47">
        <v>30.0</v>
      </c>
      <c r="AA157" s="47" t="s">
        <v>109</v>
      </c>
      <c r="AB157" s="47">
        <v>91919.0</v>
      </c>
      <c r="AC157" s="47" t="s">
        <v>114</v>
      </c>
      <c r="AD157" s="47" t="s">
        <v>114</v>
      </c>
      <c r="AE157" s="47" t="s">
        <v>114</v>
      </c>
      <c r="AF157" s="47" t="s">
        <v>114</v>
      </c>
      <c r="AG157" s="47" t="s">
        <v>1642</v>
      </c>
      <c r="AH157" s="47" t="s">
        <v>898</v>
      </c>
      <c r="AI157" s="47" t="s">
        <v>1643</v>
      </c>
      <c r="AJ157" s="47" t="s">
        <v>737</v>
      </c>
      <c r="AK157" s="57" t="s">
        <v>737</v>
      </c>
      <c r="AL157" s="47" t="s">
        <v>746</v>
      </c>
      <c r="AM157" s="59" t="s">
        <v>1644</v>
      </c>
      <c r="AN157" s="47">
        <v>2.299354692E9</v>
      </c>
      <c r="AO157" s="59" t="s">
        <v>1645</v>
      </c>
      <c r="AP157" s="54" t="s">
        <v>1646</v>
      </c>
      <c r="AQ157" s="54" t="s">
        <v>126</v>
      </c>
      <c r="AR157" s="47" t="s">
        <v>127</v>
      </c>
      <c r="AS157" s="55">
        <v>44614.0</v>
      </c>
      <c r="AT157" s="55">
        <v>44561.0</v>
      </c>
      <c r="AU157" s="47" t="s">
        <v>1626</v>
      </c>
      <c r="AV157" s="60"/>
      <c r="AW157" s="60"/>
      <c r="AX157" s="60"/>
    </row>
    <row r="158" ht="15.75" customHeight="1">
      <c r="A158" s="47">
        <v>2021.0</v>
      </c>
      <c r="B158" s="48">
        <v>44470.0</v>
      </c>
      <c r="C158" s="48">
        <v>44561.0</v>
      </c>
      <c r="D158" s="47" t="s">
        <v>300</v>
      </c>
      <c r="E158" s="57" t="s">
        <v>1647</v>
      </c>
      <c r="F158" s="57" t="s">
        <v>1648</v>
      </c>
      <c r="G158" s="57" t="s">
        <v>1649</v>
      </c>
      <c r="H158" s="47" t="s">
        <v>737</v>
      </c>
      <c r="I158" s="47" t="s">
        <v>736</v>
      </c>
      <c r="J158" s="47" t="s">
        <v>107</v>
      </c>
      <c r="K158" s="47" t="s">
        <v>737</v>
      </c>
      <c r="L158" s="47" t="s">
        <v>1650</v>
      </c>
      <c r="M158" s="47" t="s">
        <v>109</v>
      </c>
      <c r="N158" s="47" t="s">
        <v>110</v>
      </c>
      <c r="O158" s="57" t="s">
        <v>1651</v>
      </c>
      <c r="P158" s="47" t="s">
        <v>112</v>
      </c>
      <c r="Q158" s="47" t="s">
        <v>1652</v>
      </c>
      <c r="R158" s="47">
        <v>154.0</v>
      </c>
      <c r="S158" s="47" t="s">
        <v>1091</v>
      </c>
      <c r="T158" s="47" t="s">
        <v>115</v>
      </c>
      <c r="U158" s="47" t="s">
        <v>1653</v>
      </c>
      <c r="V158" s="47">
        <v>87.0</v>
      </c>
      <c r="W158" s="47" t="s">
        <v>741</v>
      </c>
      <c r="X158" s="47">
        <v>87.0</v>
      </c>
      <c r="Y158" s="47" t="s">
        <v>741</v>
      </c>
      <c r="Z158" s="47">
        <v>30.0</v>
      </c>
      <c r="AA158" s="47" t="s">
        <v>109</v>
      </c>
      <c r="AB158" s="47">
        <v>91098.0</v>
      </c>
      <c r="AC158" s="47" t="s">
        <v>114</v>
      </c>
      <c r="AD158" s="47" t="s">
        <v>114</v>
      </c>
      <c r="AE158" s="47" t="s">
        <v>114</v>
      </c>
      <c r="AF158" s="47" t="s">
        <v>114</v>
      </c>
      <c r="AG158" s="57" t="s">
        <v>1647</v>
      </c>
      <c r="AH158" s="57" t="s">
        <v>1648</v>
      </c>
      <c r="AI158" s="57" t="s">
        <v>1649</v>
      </c>
      <c r="AJ158" s="47" t="s">
        <v>737</v>
      </c>
      <c r="AK158" s="59" t="s">
        <v>1654</v>
      </c>
      <c r="AL158" s="47" t="s">
        <v>771</v>
      </c>
      <c r="AM158" s="68"/>
      <c r="AN158" s="47">
        <v>2.286900997E9</v>
      </c>
      <c r="AO158" s="59" t="s">
        <v>1654</v>
      </c>
      <c r="AP158" s="54" t="s">
        <v>1655</v>
      </c>
      <c r="AQ158" s="54" t="s">
        <v>126</v>
      </c>
      <c r="AR158" s="47" t="s">
        <v>127</v>
      </c>
      <c r="AS158" s="55">
        <v>44614.0</v>
      </c>
      <c r="AT158" s="55">
        <v>44561.0</v>
      </c>
      <c r="AU158" s="47" t="s">
        <v>1626</v>
      </c>
      <c r="AV158" s="60"/>
      <c r="AW158" s="60"/>
      <c r="AX158" s="60"/>
    </row>
    <row r="159" ht="15.75" customHeight="1">
      <c r="A159" s="47">
        <v>2021.0</v>
      </c>
      <c r="B159" s="48">
        <v>44470.0</v>
      </c>
      <c r="C159" s="48">
        <v>44561.0</v>
      </c>
      <c r="D159" s="47" t="s">
        <v>300</v>
      </c>
      <c r="E159" s="57" t="s">
        <v>1656</v>
      </c>
      <c r="F159" s="57" t="s">
        <v>918</v>
      </c>
      <c r="G159" s="57" t="s">
        <v>1657</v>
      </c>
      <c r="H159" s="47" t="s">
        <v>737</v>
      </c>
      <c r="I159" s="47" t="s">
        <v>736</v>
      </c>
      <c r="J159" s="47" t="s">
        <v>107</v>
      </c>
      <c r="K159" s="47" t="s">
        <v>737</v>
      </c>
      <c r="L159" s="57" t="s">
        <v>1658</v>
      </c>
      <c r="M159" s="47" t="s">
        <v>109</v>
      </c>
      <c r="N159" s="47" t="s">
        <v>110</v>
      </c>
      <c r="O159" s="57" t="s">
        <v>1659</v>
      </c>
      <c r="P159" s="47" t="s">
        <v>134</v>
      </c>
      <c r="Q159" s="47" t="s">
        <v>1660</v>
      </c>
      <c r="R159" s="47">
        <v>39.0</v>
      </c>
      <c r="S159" s="47" t="s">
        <v>1091</v>
      </c>
      <c r="T159" s="47" t="s">
        <v>115</v>
      </c>
      <c r="U159" s="47" t="s">
        <v>812</v>
      </c>
      <c r="V159" s="47">
        <v>87.0</v>
      </c>
      <c r="W159" s="47" t="s">
        <v>741</v>
      </c>
      <c r="X159" s="47">
        <v>87.0</v>
      </c>
      <c r="Y159" s="47" t="s">
        <v>741</v>
      </c>
      <c r="Z159" s="47">
        <v>30.0</v>
      </c>
      <c r="AA159" s="47" t="s">
        <v>109</v>
      </c>
      <c r="AB159" s="47">
        <v>91000.0</v>
      </c>
      <c r="AC159" s="47" t="s">
        <v>114</v>
      </c>
      <c r="AD159" s="47" t="s">
        <v>114</v>
      </c>
      <c r="AE159" s="47" t="s">
        <v>114</v>
      </c>
      <c r="AF159" s="47" t="s">
        <v>114</v>
      </c>
      <c r="AG159" s="57" t="s">
        <v>1656</v>
      </c>
      <c r="AH159" s="57" t="s">
        <v>918</v>
      </c>
      <c r="AI159" s="57" t="s">
        <v>1657</v>
      </c>
      <c r="AJ159" s="47">
        <v>2.288476531E9</v>
      </c>
      <c r="AK159" s="59" t="s">
        <v>1661</v>
      </c>
      <c r="AL159" s="47" t="s">
        <v>771</v>
      </c>
      <c r="AM159" s="68"/>
      <c r="AN159" s="47" t="s">
        <v>737</v>
      </c>
      <c r="AO159" s="59" t="s">
        <v>1661</v>
      </c>
      <c r="AP159" s="54" t="s">
        <v>1662</v>
      </c>
      <c r="AQ159" s="54" t="s">
        <v>126</v>
      </c>
      <c r="AR159" s="47" t="s">
        <v>127</v>
      </c>
      <c r="AS159" s="55">
        <v>44614.0</v>
      </c>
      <c r="AT159" s="55">
        <v>44561.0</v>
      </c>
      <c r="AU159" s="47" t="s">
        <v>1626</v>
      </c>
      <c r="AV159" s="60"/>
      <c r="AW159" s="60"/>
      <c r="AX159" s="60"/>
    </row>
    <row r="160" ht="15.75" customHeight="1">
      <c r="A160" s="47">
        <v>2021.0</v>
      </c>
      <c r="B160" s="48">
        <v>44470.0</v>
      </c>
      <c r="C160" s="48">
        <v>44561.0</v>
      </c>
      <c r="D160" s="47" t="s">
        <v>103</v>
      </c>
      <c r="E160" s="57" t="s">
        <v>114</v>
      </c>
      <c r="F160" s="57" t="s">
        <v>114</v>
      </c>
      <c r="G160" s="57" t="s">
        <v>114</v>
      </c>
      <c r="H160" s="57" t="s">
        <v>1663</v>
      </c>
      <c r="I160" s="47" t="s">
        <v>765</v>
      </c>
      <c r="J160" s="47" t="s">
        <v>107</v>
      </c>
      <c r="K160" s="47" t="s">
        <v>737</v>
      </c>
      <c r="L160" s="57" t="s">
        <v>1664</v>
      </c>
      <c r="M160" s="47" t="s">
        <v>109</v>
      </c>
      <c r="N160" s="47" t="s">
        <v>110</v>
      </c>
      <c r="O160" s="57" t="s">
        <v>1665</v>
      </c>
      <c r="P160" s="47" t="s">
        <v>112</v>
      </c>
      <c r="Q160" s="63">
        <v>44885.0</v>
      </c>
      <c r="R160" s="47">
        <v>21.0</v>
      </c>
      <c r="S160" s="47" t="s">
        <v>737</v>
      </c>
      <c r="T160" s="47" t="s">
        <v>115</v>
      </c>
      <c r="U160" s="47" t="s">
        <v>812</v>
      </c>
      <c r="V160" s="47">
        <v>87.0</v>
      </c>
      <c r="W160" s="47" t="s">
        <v>741</v>
      </c>
      <c r="X160" s="47">
        <v>87.0</v>
      </c>
      <c r="Y160" s="47" t="s">
        <v>741</v>
      </c>
      <c r="Z160" s="47">
        <v>30.0</v>
      </c>
      <c r="AA160" s="47" t="s">
        <v>109</v>
      </c>
      <c r="AB160" s="47">
        <v>91000.0</v>
      </c>
      <c r="AC160" s="47" t="s">
        <v>114</v>
      </c>
      <c r="AD160" s="47" t="s">
        <v>114</v>
      </c>
      <c r="AE160" s="47" t="s">
        <v>114</v>
      </c>
      <c r="AF160" s="47" t="s">
        <v>114</v>
      </c>
      <c r="AG160" s="57" t="s">
        <v>1666</v>
      </c>
      <c r="AH160" s="57" t="s">
        <v>1667</v>
      </c>
      <c r="AI160" s="57" t="s">
        <v>1668</v>
      </c>
      <c r="AJ160" s="47" t="s">
        <v>737</v>
      </c>
      <c r="AK160" s="70" t="s">
        <v>1669</v>
      </c>
      <c r="AL160" s="47" t="s">
        <v>746</v>
      </c>
      <c r="AM160" s="59" t="s">
        <v>1670</v>
      </c>
      <c r="AN160" s="47">
        <v>2.286884322E9</v>
      </c>
      <c r="AO160" s="59" t="s">
        <v>1669</v>
      </c>
      <c r="AP160" s="54" t="s">
        <v>1671</v>
      </c>
      <c r="AQ160" s="54" t="s">
        <v>126</v>
      </c>
      <c r="AR160" s="47" t="s">
        <v>127</v>
      </c>
      <c r="AS160" s="55">
        <v>44614.0</v>
      </c>
      <c r="AT160" s="55">
        <v>44561.0</v>
      </c>
      <c r="AU160" s="47" t="s">
        <v>1626</v>
      </c>
      <c r="AV160" s="60"/>
      <c r="AW160" s="60"/>
      <c r="AX160" s="60"/>
    </row>
    <row r="161" ht="15.75" customHeight="1">
      <c r="A161" s="47">
        <v>2021.0</v>
      </c>
      <c r="B161" s="48">
        <v>44470.0</v>
      </c>
      <c r="C161" s="48">
        <v>44561.0</v>
      </c>
      <c r="D161" s="47" t="s">
        <v>103</v>
      </c>
      <c r="E161" s="47" t="s">
        <v>114</v>
      </c>
      <c r="F161" s="47" t="s">
        <v>114</v>
      </c>
      <c r="G161" s="47" t="s">
        <v>114</v>
      </c>
      <c r="H161" s="57" t="s">
        <v>1672</v>
      </c>
      <c r="I161" s="47" t="s">
        <v>774</v>
      </c>
      <c r="J161" s="47" t="s">
        <v>107</v>
      </c>
      <c r="K161" s="47" t="s">
        <v>737</v>
      </c>
      <c r="L161" s="57" t="s">
        <v>1673</v>
      </c>
      <c r="M161" s="47" t="s">
        <v>109</v>
      </c>
      <c r="N161" s="47" t="s">
        <v>110</v>
      </c>
      <c r="O161" s="57" t="s">
        <v>1674</v>
      </c>
      <c r="P161" s="47" t="s">
        <v>112</v>
      </c>
      <c r="Q161" s="47" t="s">
        <v>801</v>
      </c>
      <c r="R161" s="47">
        <v>1105.0</v>
      </c>
      <c r="S161" s="47" t="s">
        <v>1091</v>
      </c>
      <c r="T161" s="47" t="s">
        <v>115</v>
      </c>
      <c r="U161" s="47" t="s">
        <v>1675</v>
      </c>
      <c r="V161" s="47">
        <v>87.0</v>
      </c>
      <c r="W161" s="47" t="s">
        <v>741</v>
      </c>
      <c r="X161" s="47">
        <v>87.0</v>
      </c>
      <c r="Y161" s="47" t="s">
        <v>741</v>
      </c>
      <c r="Z161" s="47">
        <v>30.0</v>
      </c>
      <c r="AA161" s="47" t="s">
        <v>109</v>
      </c>
      <c r="AB161" s="47">
        <v>91110.0</v>
      </c>
      <c r="AC161" s="47" t="s">
        <v>114</v>
      </c>
      <c r="AD161" s="47" t="s">
        <v>114</v>
      </c>
      <c r="AE161" s="47" t="s">
        <v>114</v>
      </c>
      <c r="AF161" s="47" t="s">
        <v>114</v>
      </c>
      <c r="AG161" s="47" t="s">
        <v>1676</v>
      </c>
      <c r="AH161" s="47" t="s">
        <v>1325</v>
      </c>
      <c r="AI161" s="47" t="s">
        <v>1677</v>
      </c>
      <c r="AJ161" s="47" t="s">
        <v>737</v>
      </c>
      <c r="AK161" s="59" t="s">
        <v>737</v>
      </c>
      <c r="AL161" s="47" t="s">
        <v>746</v>
      </c>
      <c r="AM161" s="68"/>
      <c r="AN161" s="47" t="s">
        <v>737</v>
      </c>
      <c r="AO161" s="59" t="s">
        <v>1678</v>
      </c>
      <c r="AP161" s="54" t="s">
        <v>1679</v>
      </c>
      <c r="AQ161" s="54" t="s">
        <v>126</v>
      </c>
      <c r="AR161" s="47" t="s">
        <v>127</v>
      </c>
      <c r="AS161" s="55">
        <v>44614.0</v>
      </c>
      <c r="AT161" s="55">
        <v>44561.0</v>
      </c>
      <c r="AU161" s="47" t="s">
        <v>1626</v>
      </c>
      <c r="AV161" s="60"/>
      <c r="AW161" s="60"/>
      <c r="AX161" s="60"/>
    </row>
    <row r="162" ht="15.75" customHeight="1">
      <c r="A162" s="47">
        <v>2021.0</v>
      </c>
      <c r="B162" s="48">
        <v>44470.0</v>
      </c>
      <c r="C162" s="48">
        <v>44561.0</v>
      </c>
      <c r="D162" s="47" t="s">
        <v>300</v>
      </c>
      <c r="E162" s="57" t="s">
        <v>1680</v>
      </c>
      <c r="F162" s="57" t="s">
        <v>1681</v>
      </c>
      <c r="G162" s="57" t="s">
        <v>1682</v>
      </c>
      <c r="H162" s="47" t="s">
        <v>737</v>
      </c>
      <c r="I162" s="47" t="s">
        <v>774</v>
      </c>
      <c r="J162" s="47" t="s">
        <v>107</v>
      </c>
      <c r="K162" s="47" t="s">
        <v>737</v>
      </c>
      <c r="L162" s="57" t="s">
        <v>1683</v>
      </c>
      <c r="M162" s="47" t="s">
        <v>109</v>
      </c>
      <c r="N162" s="47" t="s">
        <v>110</v>
      </c>
      <c r="O162" s="57" t="s">
        <v>1684</v>
      </c>
      <c r="P162" s="47" t="s">
        <v>1685</v>
      </c>
      <c r="Q162" s="47" t="s">
        <v>860</v>
      </c>
      <c r="R162" s="47">
        <v>5.0</v>
      </c>
      <c r="S162" s="47" t="s">
        <v>737</v>
      </c>
      <c r="T162" s="47" t="s">
        <v>115</v>
      </c>
      <c r="U162" s="47" t="s">
        <v>1686</v>
      </c>
      <c r="V162" s="47">
        <v>26.0</v>
      </c>
      <c r="W162" s="47" t="s">
        <v>1555</v>
      </c>
      <c r="X162" s="47">
        <v>26.0</v>
      </c>
      <c r="Y162" s="47" t="s">
        <v>1555</v>
      </c>
      <c r="Z162" s="47">
        <v>30.0</v>
      </c>
      <c r="AA162" s="47" t="s">
        <v>109</v>
      </c>
      <c r="AB162" s="47">
        <v>91300.0</v>
      </c>
      <c r="AC162" s="47" t="s">
        <v>114</v>
      </c>
      <c r="AD162" s="47" t="s">
        <v>114</v>
      </c>
      <c r="AE162" s="47" t="s">
        <v>114</v>
      </c>
      <c r="AF162" s="47" t="s">
        <v>114</v>
      </c>
      <c r="AG162" s="57" t="s">
        <v>1680</v>
      </c>
      <c r="AH162" s="57" t="s">
        <v>1681</v>
      </c>
      <c r="AI162" s="57" t="s">
        <v>1682</v>
      </c>
      <c r="AJ162" s="47" t="s">
        <v>737</v>
      </c>
      <c r="AK162" s="54" t="s">
        <v>737</v>
      </c>
      <c r="AL162" s="42" t="s">
        <v>771</v>
      </c>
      <c r="AM162" s="68"/>
      <c r="AN162" s="47" t="s">
        <v>737</v>
      </c>
      <c r="AO162" s="54" t="s">
        <v>737</v>
      </c>
      <c r="AP162" s="54" t="s">
        <v>1687</v>
      </c>
      <c r="AQ162" s="54" t="s">
        <v>126</v>
      </c>
      <c r="AR162" s="47" t="s">
        <v>127</v>
      </c>
      <c r="AS162" s="55">
        <v>44614.0</v>
      </c>
      <c r="AT162" s="55">
        <v>44561.0</v>
      </c>
      <c r="AU162" s="47" t="s">
        <v>1626</v>
      </c>
      <c r="AV162" s="60"/>
      <c r="AW162" s="60"/>
      <c r="AX162" s="60"/>
    </row>
    <row r="163" ht="15.75" customHeight="1">
      <c r="A163" s="47">
        <v>2021.0</v>
      </c>
      <c r="B163" s="48">
        <v>44470.0</v>
      </c>
      <c r="C163" s="48">
        <v>44561.0</v>
      </c>
      <c r="D163" s="47" t="s">
        <v>300</v>
      </c>
      <c r="E163" s="57" t="s">
        <v>1181</v>
      </c>
      <c r="F163" s="57" t="s">
        <v>814</v>
      </c>
      <c r="G163" s="57" t="s">
        <v>1688</v>
      </c>
      <c r="H163" s="47" t="s">
        <v>737</v>
      </c>
      <c r="I163" s="47" t="s">
        <v>774</v>
      </c>
      <c r="J163" s="47" t="s">
        <v>107</v>
      </c>
      <c r="K163" s="47" t="s">
        <v>737</v>
      </c>
      <c r="L163" s="57" t="s">
        <v>1689</v>
      </c>
      <c r="M163" s="47" t="s">
        <v>109</v>
      </c>
      <c r="N163" s="47" t="s">
        <v>110</v>
      </c>
      <c r="O163" s="57" t="s">
        <v>1690</v>
      </c>
      <c r="P163" s="47" t="s">
        <v>134</v>
      </c>
      <c r="Q163" s="47" t="s">
        <v>1691</v>
      </c>
      <c r="R163" s="47">
        <v>194.0</v>
      </c>
      <c r="S163" s="47" t="s">
        <v>737</v>
      </c>
      <c r="T163" s="47" t="s">
        <v>115</v>
      </c>
      <c r="U163" s="47" t="s">
        <v>1692</v>
      </c>
      <c r="V163" s="47">
        <v>28.0</v>
      </c>
      <c r="W163" s="47" t="s">
        <v>1049</v>
      </c>
      <c r="X163" s="47">
        <v>28.0</v>
      </c>
      <c r="Y163" s="47" t="s">
        <v>1049</v>
      </c>
      <c r="Z163" s="47">
        <v>30.0</v>
      </c>
      <c r="AA163" s="47" t="s">
        <v>109</v>
      </c>
      <c r="AB163" s="47">
        <v>94294.0</v>
      </c>
      <c r="AC163" s="47" t="s">
        <v>114</v>
      </c>
      <c r="AD163" s="47" t="s">
        <v>114</v>
      </c>
      <c r="AE163" s="47" t="s">
        <v>114</v>
      </c>
      <c r="AF163" s="47" t="s">
        <v>114</v>
      </c>
      <c r="AG163" s="57" t="s">
        <v>1181</v>
      </c>
      <c r="AH163" s="57" t="s">
        <v>814</v>
      </c>
      <c r="AI163" s="57" t="s">
        <v>1688</v>
      </c>
      <c r="AJ163" s="47" t="s">
        <v>737</v>
      </c>
      <c r="AK163" s="54" t="s">
        <v>737</v>
      </c>
      <c r="AL163" s="47" t="s">
        <v>771</v>
      </c>
      <c r="AM163" s="68"/>
      <c r="AN163" s="47" t="s">
        <v>737</v>
      </c>
      <c r="AO163" s="54" t="s">
        <v>737</v>
      </c>
      <c r="AP163" s="54" t="s">
        <v>1693</v>
      </c>
      <c r="AQ163" s="54" t="s">
        <v>126</v>
      </c>
      <c r="AR163" s="47" t="s">
        <v>127</v>
      </c>
      <c r="AS163" s="55">
        <v>44614.0</v>
      </c>
      <c r="AT163" s="55">
        <v>44561.0</v>
      </c>
      <c r="AU163" s="47" t="s">
        <v>1626</v>
      </c>
      <c r="AV163" s="60"/>
      <c r="AW163" s="60"/>
      <c r="AX163" s="60"/>
    </row>
    <row r="164" ht="15.75" customHeight="1">
      <c r="A164" s="47">
        <v>2021.0</v>
      </c>
      <c r="B164" s="48">
        <v>44470.0</v>
      </c>
      <c r="C164" s="48">
        <v>44561.0</v>
      </c>
      <c r="D164" s="47" t="s">
        <v>300</v>
      </c>
      <c r="E164" s="57" t="s">
        <v>1694</v>
      </c>
      <c r="F164" s="57" t="s">
        <v>1116</v>
      </c>
      <c r="G164" s="57" t="s">
        <v>1668</v>
      </c>
      <c r="H164" s="47" t="s">
        <v>737</v>
      </c>
      <c r="I164" s="47" t="s">
        <v>736</v>
      </c>
      <c r="J164" s="47" t="s">
        <v>107</v>
      </c>
      <c r="K164" s="47" t="s">
        <v>737</v>
      </c>
      <c r="L164" s="57" t="s">
        <v>1695</v>
      </c>
      <c r="M164" s="47" t="s">
        <v>109</v>
      </c>
      <c r="N164" s="47" t="s">
        <v>110</v>
      </c>
      <c r="O164" s="57" t="s">
        <v>1696</v>
      </c>
      <c r="P164" s="47" t="s">
        <v>134</v>
      </c>
      <c r="Q164" s="47" t="s">
        <v>1697</v>
      </c>
      <c r="R164" s="47">
        <v>76.0</v>
      </c>
      <c r="S164" s="47" t="s">
        <v>737</v>
      </c>
      <c r="T164" s="47" t="s">
        <v>115</v>
      </c>
      <c r="U164" s="47" t="s">
        <v>1675</v>
      </c>
      <c r="V164" s="47">
        <v>87.0</v>
      </c>
      <c r="W164" s="47" t="s">
        <v>741</v>
      </c>
      <c r="X164" s="47">
        <v>87.0</v>
      </c>
      <c r="Y164" s="47" t="s">
        <v>741</v>
      </c>
      <c r="Z164" s="47">
        <v>30.0</v>
      </c>
      <c r="AA164" s="47" t="s">
        <v>109</v>
      </c>
      <c r="AB164" s="47">
        <v>91110.0</v>
      </c>
      <c r="AC164" s="47" t="s">
        <v>114</v>
      </c>
      <c r="AD164" s="47" t="s">
        <v>114</v>
      </c>
      <c r="AE164" s="47" t="s">
        <v>114</v>
      </c>
      <c r="AF164" s="47" t="s">
        <v>114</v>
      </c>
      <c r="AG164" s="57" t="s">
        <v>1694</v>
      </c>
      <c r="AH164" s="57" t="s">
        <v>1116</v>
      </c>
      <c r="AI164" s="57" t="s">
        <v>1668</v>
      </c>
      <c r="AJ164" s="47" t="s">
        <v>737</v>
      </c>
      <c r="AK164" s="54" t="s">
        <v>737</v>
      </c>
      <c r="AL164" s="47" t="s">
        <v>771</v>
      </c>
      <c r="AM164" s="68"/>
      <c r="AN164" s="47" t="s">
        <v>737</v>
      </c>
      <c r="AO164" s="54" t="s">
        <v>737</v>
      </c>
      <c r="AP164" s="54" t="s">
        <v>1698</v>
      </c>
      <c r="AQ164" s="54" t="s">
        <v>126</v>
      </c>
      <c r="AR164" s="47" t="s">
        <v>127</v>
      </c>
      <c r="AS164" s="55">
        <v>44614.0</v>
      </c>
      <c r="AT164" s="55">
        <v>44561.0</v>
      </c>
      <c r="AU164" s="47" t="s">
        <v>1626</v>
      </c>
      <c r="AV164" s="60"/>
      <c r="AW164" s="60"/>
      <c r="AX164" s="60"/>
    </row>
    <row r="165" ht="15.75" customHeight="1">
      <c r="A165" s="47">
        <v>2021.0</v>
      </c>
      <c r="B165" s="48">
        <v>44470.0</v>
      </c>
      <c r="C165" s="48">
        <v>44561.0</v>
      </c>
      <c r="D165" s="47" t="s">
        <v>103</v>
      </c>
      <c r="E165" s="47" t="s">
        <v>114</v>
      </c>
      <c r="F165" s="47" t="s">
        <v>114</v>
      </c>
      <c r="G165" s="47" t="s">
        <v>114</v>
      </c>
      <c r="H165" s="57" t="s">
        <v>1699</v>
      </c>
      <c r="I165" s="47" t="s">
        <v>774</v>
      </c>
      <c r="J165" s="47" t="s">
        <v>107</v>
      </c>
      <c r="K165" s="47" t="s">
        <v>737</v>
      </c>
      <c r="L165" s="57" t="s">
        <v>1700</v>
      </c>
      <c r="M165" s="47" t="s">
        <v>109</v>
      </c>
      <c r="N165" s="47" t="s">
        <v>110</v>
      </c>
      <c r="O165" s="57" t="s">
        <v>1701</v>
      </c>
      <c r="P165" s="47" t="s">
        <v>134</v>
      </c>
      <c r="Q165" s="47" t="s">
        <v>1702</v>
      </c>
      <c r="R165" s="47">
        <v>688.0</v>
      </c>
      <c r="S165" s="47" t="s">
        <v>737</v>
      </c>
      <c r="T165" s="47" t="s">
        <v>115</v>
      </c>
      <c r="U165" s="47" t="s">
        <v>812</v>
      </c>
      <c r="V165" s="47">
        <v>193.0</v>
      </c>
      <c r="W165" s="47" t="s">
        <v>795</v>
      </c>
      <c r="X165" s="47">
        <v>193.0</v>
      </c>
      <c r="Y165" s="47" t="s">
        <v>795</v>
      </c>
      <c r="Z165" s="47">
        <v>30.0</v>
      </c>
      <c r="AA165" s="47" t="s">
        <v>109</v>
      </c>
      <c r="AB165" s="47">
        <v>91700.0</v>
      </c>
      <c r="AC165" s="47" t="s">
        <v>114</v>
      </c>
      <c r="AD165" s="47" t="s">
        <v>114</v>
      </c>
      <c r="AE165" s="47" t="s">
        <v>114</v>
      </c>
      <c r="AF165" s="47" t="s">
        <v>114</v>
      </c>
      <c r="AG165" s="57" t="s">
        <v>1703</v>
      </c>
      <c r="AH165" s="57" t="s">
        <v>993</v>
      </c>
      <c r="AI165" s="57" t="s">
        <v>1704</v>
      </c>
      <c r="AJ165" s="47" t="s">
        <v>737</v>
      </c>
      <c r="AK165" s="59" t="s">
        <v>1705</v>
      </c>
      <c r="AL165" s="42" t="s">
        <v>746</v>
      </c>
      <c r="AM165" s="68"/>
      <c r="AN165" s="47">
        <v>2.299394174E9</v>
      </c>
      <c r="AO165" s="59" t="s">
        <v>1705</v>
      </c>
      <c r="AP165" s="54" t="s">
        <v>1706</v>
      </c>
      <c r="AQ165" s="54" t="s">
        <v>126</v>
      </c>
      <c r="AR165" s="47" t="s">
        <v>127</v>
      </c>
      <c r="AS165" s="55">
        <v>44614.0</v>
      </c>
      <c r="AT165" s="55">
        <v>44561.0</v>
      </c>
      <c r="AU165" s="47" t="s">
        <v>1626</v>
      </c>
      <c r="AV165" s="60"/>
      <c r="AW165" s="60"/>
      <c r="AX165" s="60"/>
    </row>
    <row r="166" ht="15.75" customHeight="1">
      <c r="A166" s="47">
        <v>2021.0</v>
      </c>
      <c r="B166" s="48">
        <v>44470.0</v>
      </c>
      <c r="C166" s="48">
        <v>44561.0</v>
      </c>
      <c r="D166" s="47" t="s">
        <v>300</v>
      </c>
      <c r="E166" s="47" t="s">
        <v>1085</v>
      </c>
      <c r="F166" s="47" t="s">
        <v>1707</v>
      </c>
      <c r="G166" s="47" t="s">
        <v>918</v>
      </c>
      <c r="H166" s="57" t="s">
        <v>737</v>
      </c>
      <c r="I166" s="47" t="s">
        <v>774</v>
      </c>
      <c r="J166" s="47" t="s">
        <v>107</v>
      </c>
      <c r="K166" s="47" t="s">
        <v>737</v>
      </c>
      <c r="L166" s="57" t="s">
        <v>1708</v>
      </c>
      <c r="M166" s="47" t="s">
        <v>109</v>
      </c>
      <c r="N166" s="47" t="s">
        <v>110</v>
      </c>
      <c r="O166" s="57" t="s">
        <v>1709</v>
      </c>
      <c r="P166" s="47" t="s">
        <v>134</v>
      </c>
      <c r="Q166" s="47" t="s">
        <v>1710</v>
      </c>
      <c r="R166" s="47">
        <v>18.0</v>
      </c>
      <c r="S166" s="47" t="s">
        <v>737</v>
      </c>
      <c r="T166" s="47" t="s">
        <v>115</v>
      </c>
      <c r="U166" s="47" t="s">
        <v>1711</v>
      </c>
      <c r="V166" s="47">
        <v>87.0</v>
      </c>
      <c r="W166" s="47" t="s">
        <v>741</v>
      </c>
      <c r="X166" s="47">
        <v>87.0</v>
      </c>
      <c r="Y166" s="47" t="s">
        <v>741</v>
      </c>
      <c r="Z166" s="47">
        <v>30.0</v>
      </c>
      <c r="AA166" s="47" t="s">
        <v>109</v>
      </c>
      <c r="AB166" s="47">
        <v>91179.0</v>
      </c>
      <c r="AC166" s="47" t="s">
        <v>114</v>
      </c>
      <c r="AD166" s="47" t="s">
        <v>114</v>
      </c>
      <c r="AE166" s="47" t="s">
        <v>114</v>
      </c>
      <c r="AF166" s="47" t="s">
        <v>114</v>
      </c>
      <c r="AG166" s="57" t="s">
        <v>1085</v>
      </c>
      <c r="AH166" s="57" t="s">
        <v>1707</v>
      </c>
      <c r="AI166" s="57" t="s">
        <v>918</v>
      </c>
      <c r="AJ166" s="47" t="s">
        <v>737</v>
      </c>
      <c r="AK166" s="47" t="s">
        <v>737</v>
      </c>
      <c r="AL166" s="42" t="s">
        <v>771</v>
      </c>
      <c r="AM166" s="68"/>
      <c r="AN166" s="47" t="s">
        <v>737</v>
      </c>
      <c r="AO166" s="47" t="s">
        <v>737</v>
      </c>
      <c r="AP166" s="54" t="s">
        <v>1712</v>
      </c>
      <c r="AQ166" s="54" t="s">
        <v>126</v>
      </c>
      <c r="AR166" s="47" t="s">
        <v>127</v>
      </c>
      <c r="AS166" s="55">
        <v>44614.0</v>
      </c>
      <c r="AT166" s="55">
        <v>44561.0</v>
      </c>
      <c r="AU166" s="47" t="s">
        <v>1626</v>
      </c>
      <c r="AV166" s="60"/>
      <c r="AW166" s="60"/>
      <c r="AX166" s="60"/>
    </row>
    <row r="167" ht="15.75" customHeight="1">
      <c r="A167" s="47">
        <v>2021.0</v>
      </c>
      <c r="B167" s="48">
        <v>44470.0</v>
      </c>
      <c r="C167" s="48">
        <v>44561.0</v>
      </c>
      <c r="D167" s="47" t="s">
        <v>103</v>
      </c>
      <c r="E167" s="47" t="s">
        <v>114</v>
      </c>
      <c r="F167" s="47" t="s">
        <v>114</v>
      </c>
      <c r="G167" s="47" t="s">
        <v>114</v>
      </c>
      <c r="H167" s="57" t="s">
        <v>1713</v>
      </c>
      <c r="I167" s="47" t="s">
        <v>765</v>
      </c>
      <c r="J167" s="47" t="s">
        <v>107</v>
      </c>
      <c r="K167" s="47" t="s">
        <v>737</v>
      </c>
      <c r="L167" s="57" t="s">
        <v>1714</v>
      </c>
      <c r="M167" s="47" t="s">
        <v>109</v>
      </c>
      <c r="N167" s="47" t="s">
        <v>110</v>
      </c>
      <c r="O167" s="57" t="s">
        <v>1715</v>
      </c>
      <c r="P167" s="47" t="s">
        <v>531</v>
      </c>
      <c r="Q167" s="47" t="s">
        <v>1716</v>
      </c>
      <c r="R167" s="47">
        <v>96.0</v>
      </c>
      <c r="S167" s="47" t="s">
        <v>1717</v>
      </c>
      <c r="T167" s="47" t="s">
        <v>115</v>
      </c>
      <c r="U167" s="47" t="s">
        <v>1718</v>
      </c>
      <c r="V167" s="47">
        <v>87.0</v>
      </c>
      <c r="W167" s="47" t="s">
        <v>741</v>
      </c>
      <c r="X167" s="47">
        <v>87.0</v>
      </c>
      <c r="Y167" s="47" t="s">
        <v>741</v>
      </c>
      <c r="Z167" s="47">
        <v>30.0</v>
      </c>
      <c r="AA167" s="47" t="s">
        <v>109</v>
      </c>
      <c r="AB167" s="47">
        <v>91190.0</v>
      </c>
      <c r="AC167" s="47" t="s">
        <v>114</v>
      </c>
      <c r="AD167" s="47" t="s">
        <v>114</v>
      </c>
      <c r="AE167" s="47" t="s">
        <v>114</v>
      </c>
      <c r="AF167" s="47" t="s">
        <v>114</v>
      </c>
      <c r="AG167" s="57" t="s">
        <v>1719</v>
      </c>
      <c r="AH167" s="57" t="s">
        <v>1720</v>
      </c>
      <c r="AI167" s="57" t="s">
        <v>1721</v>
      </c>
      <c r="AJ167" s="47" t="s">
        <v>737</v>
      </c>
      <c r="AK167" s="59" t="s">
        <v>1722</v>
      </c>
      <c r="AL167" s="42" t="s">
        <v>746</v>
      </c>
      <c r="AM167" s="59" t="s">
        <v>1723</v>
      </c>
      <c r="AN167" s="47">
        <v>2.286880106E9</v>
      </c>
      <c r="AO167" s="59" t="s">
        <v>1722</v>
      </c>
      <c r="AP167" s="54" t="s">
        <v>1724</v>
      </c>
      <c r="AQ167" s="54" t="s">
        <v>126</v>
      </c>
      <c r="AR167" s="47" t="s">
        <v>127</v>
      </c>
      <c r="AS167" s="55">
        <v>44614.0</v>
      </c>
      <c r="AT167" s="55">
        <v>44561.0</v>
      </c>
      <c r="AU167" s="47" t="s">
        <v>1626</v>
      </c>
      <c r="AV167" s="60"/>
      <c r="AW167" s="60"/>
      <c r="AX167" s="60"/>
    </row>
    <row r="168" ht="15.75" customHeight="1">
      <c r="A168" s="47">
        <v>2021.0</v>
      </c>
      <c r="B168" s="48">
        <v>44470.0</v>
      </c>
      <c r="C168" s="48">
        <v>44561.0</v>
      </c>
      <c r="D168" s="47" t="s">
        <v>103</v>
      </c>
      <c r="E168" s="47" t="s">
        <v>114</v>
      </c>
      <c r="F168" s="47" t="s">
        <v>114</v>
      </c>
      <c r="G168" s="47" t="s">
        <v>114</v>
      </c>
      <c r="H168" s="57" t="s">
        <v>1725</v>
      </c>
      <c r="I168" s="47" t="s">
        <v>765</v>
      </c>
      <c r="J168" s="47" t="s">
        <v>107</v>
      </c>
      <c r="K168" s="47" t="s">
        <v>737</v>
      </c>
      <c r="L168" s="57" t="s">
        <v>1726</v>
      </c>
      <c r="M168" s="47" t="s">
        <v>109</v>
      </c>
      <c r="N168" s="47" t="s">
        <v>110</v>
      </c>
      <c r="O168" s="57" t="s">
        <v>1727</v>
      </c>
      <c r="P168" s="47" t="s">
        <v>134</v>
      </c>
      <c r="Q168" s="47" t="s">
        <v>1728</v>
      </c>
      <c r="R168" s="47">
        <v>12.0</v>
      </c>
      <c r="S168" s="47" t="s">
        <v>737</v>
      </c>
      <c r="T168" s="47" t="s">
        <v>115</v>
      </c>
      <c r="U168" s="47" t="s">
        <v>1632</v>
      </c>
      <c r="V168" s="47">
        <v>87.0</v>
      </c>
      <c r="W168" s="47" t="s">
        <v>741</v>
      </c>
      <c r="X168" s="47">
        <v>87.0</v>
      </c>
      <c r="Y168" s="47" t="s">
        <v>741</v>
      </c>
      <c r="Z168" s="47">
        <v>30.0</v>
      </c>
      <c r="AA168" s="47" t="s">
        <v>109</v>
      </c>
      <c r="AB168" s="47">
        <v>91069.0</v>
      </c>
      <c r="AC168" s="47" t="s">
        <v>114</v>
      </c>
      <c r="AD168" s="47" t="s">
        <v>114</v>
      </c>
      <c r="AE168" s="47" t="s">
        <v>114</v>
      </c>
      <c r="AF168" s="47" t="s">
        <v>114</v>
      </c>
      <c r="AG168" s="57" t="s">
        <v>1729</v>
      </c>
      <c r="AH168" s="57" t="s">
        <v>1730</v>
      </c>
      <c r="AI168" s="57" t="s">
        <v>983</v>
      </c>
      <c r="AJ168" s="47" t="s">
        <v>737</v>
      </c>
      <c r="AK168" s="59" t="s">
        <v>1731</v>
      </c>
      <c r="AL168" s="42" t="s">
        <v>746</v>
      </c>
      <c r="AM168" s="68"/>
      <c r="AN168" s="47" t="s">
        <v>737</v>
      </c>
      <c r="AO168" s="59" t="s">
        <v>1731</v>
      </c>
      <c r="AP168" s="54" t="s">
        <v>1732</v>
      </c>
      <c r="AQ168" s="54" t="s">
        <v>126</v>
      </c>
      <c r="AR168" s="47" t="s">
        <v>127</v>
      </c>
      <c r="AS168" s="55">
        <v>44614.0</v>
      </c>
      <c r="AT168" s="55">
        <v>44561.0</v>
      </c>
      <c r="AU168" s="47" t="s">
        <v>1626</v>
      </c>
      <c r="AV168" s="60"/>
      <c r="AW168" s="60"/>
      <c r="AX168" s="60"/>
    </row>
    <row r="169" ht="15.75" customHeight="1">
      <c r="A169" s="47">
        <v>2021.0</v>
      </c>
      <c r="B169" s="48">
        <v>44470.0</v>
      </c>
      <c r="C169" s="48">
        <v>44561.0</v>
      </c>
      <c r="D169" s="47" t="s">
        <v>103</v>
      </c>
      <c r="E169" s="47" t="s">
        <v>114</v>
      </c>
      <c r="F169" s="47" t="s">
        <v>114</v>
      </c>
      <c r="G169" s="47" t="s">
        <v>114</v>
      </c>
      <c r="H169" s="57" t="s">
        <v>1733</v>
      </c>
      <c r="I169" s="47" t="s">
        <v>736</v>
      </c>
      <c r="J169" s="47" t="s">
        <v>107</v>
      </c>
      <c r="K169" s="47" t="s">
        <v>737</v>
      </c>
      <c r="L169" s="57" t="s">
        <v>1734</v>
      </c>
      <c r="M169" s="47" t="s">
        <v>1735</v>
      </c>
      <c r="N169" s="47" t="s">
        <v>110</v>
      </c>
      <c r="O169" s="57" t="s">
        <v>1736</v>
      </c>
      <c r="P169" s="47" t="s">
        <v>1685</v>
      </c>
      <c r="Q169" s="47" t="s">
        <v>1737</v>
      </c>
      <c r="R169" s="47">
        <v>4.0</v>
      </c>
      <c r="S169" s="47" t="s">
        <v>737</v>
      </c>
      <c r="T169" s="47" t="s">
        <v>115</v>
      </c>
      <c r="U169" s="47" t="s">
        <v>1738</v>
      </c>
      <c r="V169" s="47">
        <v>33.0</v>
      </c>
      <c r="W169" s="47" t="s">
        <v>1735</v>
      </c>
      <c r="X169" s="47">
        <v>33.0</v>
      </c>
      <c r="Y169" s="47" t="s">
        <v>1735</v>
      </c>
      <c r="Z169" s="47">
        <v>29.0</v>
      </c>
      <c r="AA169" s="47" t="s">
        <v>1735</v>
      </c>
      <c r="AB169" s="47">
        <v>90014.0</v>
      </c>
      <c r="AC169" s="47" t="s">
        <v>114</v>
      </c>
      <c r="AD169" s="47" t="s">
        <v>114</v>
      </c>
      <c r="AE169" s="47" t="s">
        <v>114</v>
      </c>
      <c r="AF169" s="47" t="s">
        <v>114</v>
      </c>
      <c r="AG169" s="57" t="s">
        <v>1739</v>
      </c>
      <c r="AH169" s="57" t="s">
        <v>1369</v>
      </c>
      <c r="AI169" s="57" t="s">
        <v>1740</v>
      </c>
      <c r="AJ169" s="47" t="s">
        <v>737</v>
      </c>
      <c r="AK169" s="59" t="s">
        <v>1741</v>
      </c>
      <c r="AL169" s="42" t="s">
        <v>746</v>
      </c>
      <c r="AM169" s="59" t="s">
        <v>1742</v>
      </c>
      <c r="AN169" s="47" t="s">
        <v>737</v>
      </c>
      <c r="AO169" s="59" t="s">
        <v>1743</v>
      </c>
      <c r="AP169" s="54" t="s">
        <v>1744</v>
      </c>
      <c r="AQ169" s="54" t="s">
        <v>126</v>
      </c>
      <c r="AR169" s="47" t="s">
        <v>127</v>
      </c>
      <c r="AS169" s="55">
        <v>44614.0</v>
      </c>
      <c r="AT169" s="55">
        <v>44561.0</v>
      </c>
      <c r="AU169" s="47" t="s">
        <v>1626</v>
      </c>
      <c r="AV169" s="60"/>
      <c r="AW169" s="60"/>
      <c r="AX169" s="60"/>
    </row>
    <row r="170" ht="15.75" customHeight="1">
      <c r="A170" s="47">
        <v>2021.0</v>
      </c>
      <c r="B170" s="48">
        <v>44470.0</v>
      </c>
      <c r="C170" s="48">
        <v>44561.0</v>
      </c>
      <c r="D170" s="47" t="s">
        <v>300</v>
      </c>
      <c r="E170" s="57" t="s">
        <v>1443</v>
      </c>
      <c r="F170" s="57" t="s">
        <v>1493</v>
      </c>
      <c r="G170" s="57" t="s">
        <v>1508</v>
      </c>
      <c r="H170" s="47" t="s">
        <v>737</v>
      </c>
      <c r="I170" s="47" t="s">
        <v>774</v>
      </c>
      <c r="J170" s="47" t="s">
        <v>107</v>
      </c>
      <c r="K170" s="47" t="s">
        <v>737</v>
      </c>
      <c r="L170" s="47" t="s">
        <v>1745</v>
      </c>
      <c r="M170" s="47" t="s">
        <v>109</v>
      </c>
      <c r="N170" s="47" t="s">
        <v>110</v>
      </c>
      <c r="O170" s="57" t="s">
        <v>1746</v>
      </c>
      <c r="P170" s="47" t="s">
        <v>134</v>
      </c>
      <c r="Q170" s="47">
        <v>16.0</v>
      </c>
      <c r="R170" s="47">
        <v>1115.0</v>
      </c>
      <c r="S170" s="47" t="s">
        <v>737</v>
      </c>
      <c r="T170" s="47" t="s">
        <v>115</v>
      </c>
      <c r="U170" s="47" t="s">
        <v>890</v>
      </c>
      <c r="V170" s="47">
        <v>44.0</v>
      </c>
      <c r="W170" s="47" t="s">
        <v>1348</v>
      </c>
      <c r="X170" s="47">
        <v>44.0</v>
      </c>
      <c r="Y170" s="47" t="s">
        <v>1348</v>
      </c>
      <c r="Z170" s="47">
        <v>30.0</v>
      </c>
      <c r="AA170" s="47" t="s">
        <v>109</v>
      </c>
      <c r="AB170" s="47">
        <v>94570.0</v>
      </c>
      <c r="AC170" s="47" t="s">
        <v>114</v>
      </c>
      <c r="AD170" s="47" t="s">
        <v>114</v>
      </c>
      <c r="AE170" s="47" t="s">
        <v>114</v>
      </c>
      <c r="AF170" s="47" t="s">
        <v>114</v>
      </c>
      <c r="AG170" s="47" t="s">
        <v>1443</v>
      </c>
      <c r="AH170" s="47" t="s">
        <v>853</v>
      </c>
      <c r="AI170" s="47" t="s">
        <v>1747</v>
      </c>
      <c r="AJ170" s="47">
        <v>2.71749788E9</v>
      </c>
      <c r="AK170" s="59" t="s">
        <v>1748</v>
      </c>
      <c r="AL170" s="47" t="s">
        <v>771</v>
      </c>
      <c r="AM170" s="68"/>
      <c r="AN170" s="47">
        <v>2.717148264E9</v>
      </c>
      <c r="AO170" s="59" t="s">
        <v>1748</v>
      </c>
      <c r="AP170" s="54" t="s">
        <v>1749</v>
      </c>
      <c r="AQ170" s="54" t="s">
        <v>126</v>
      </c>
      <c r="AR170" s="47" t="s">
        <v>127</v>
      </c>
      <c r="AS170" s="55">
        <v>44614.0</v>
      </c>
      <c r="AT170" s="55">
        <v>44561.0</v>
      </c>
      <c r="AU170" s="47" t="s">
        <v>1626</v>
      </c>
      <c r="AV170" s="60"/>
      <c r="AW170" s="60"/>
      <c r="AX170" s="60"/>
    </row>
    <row r="171" ht="15.75" customHeight="1">
      <c r="A171" s="47">
        <v>2021.0</v>
      </c>
      <c r="B171" s="48">
        <v>44470.0</v>
      </c>
      <c r="C171" s="48">
        <v>44561.0</v>
      </c>
      <c r="D171" s="47" t="s">
        <v>300</v>
      </c>
      <c r="E171" s="57" t="s">
        <v>1336</v>
      </c>
      <c r="F171" s="57" t="s">
        <v>744</v>
      </c>
      <c r="G171" s="57" t="s">
        <v>1102</v>
      </c>
      <c r="H171" s="47" t="s">
        <v>737</v>
      </c>
      <c r="I171" s="47" t="s">
        <v>774</v>
      </c>
      <c r="J171" s="47" t="s">
        <v>107</v>
      </c>
      <c r="K171" s="47" t="s">
        <v>737</v>
      </c>
      <c r="L171" s="57" t="s">
        <v>1750</v>
      </c>
      <c r="M171" s="47" t="s">
        <v>109</v>
      </c>
      <c r="N171" s="47" t="s">
        <v>110</v>
      </c>
      <c r="O171" s="57" t="s">
        <v>1751</v>
      </c>
      <c r="P171" s="47" t="s">
        <v>134</v>
      </c>
      <c r="Q171" s="47" t="s">
        <v>1752</v>
      </c>
      <c r="R171" s="47" t="s">
        <v>1753</v>
      </c>
      <c r="S171" s="47" t="s">
        <v>737</v>
      </c>
      <c r="T171" s="47" t="s">
        <v>383</v>
      </c>
      <c r="U171" s="47" t="s">
        <v>1754</v>
      </c>
      <c r="V171" s="47">
        <v>87.0</v>
      </c>
      <c r="W171" s="47" t="s">
        <v>741</v>
      </c>
      <c r="X171" s="47">
        <v>87.0</v>
      </c>
      <c r="Y171" s="47" t="s">
        <v>741</v>
      </c>
      <c r="Z171" s="47">
        <v>30.0</v>
      </c>
      <c r="AA171" s="47" t="s">
        <v>109</v>
      </c>
      <c r="AB171" s="47">
        <v>91098.0</v>
      </c>
      <c r="AC171" s="47" t="s">
        <v>114</v>
      </c>
      <c r="AD171" s="47" t="s">
        <v>114</v>
      </c>
      <c r="AE171" s="47" t="s">
        <v>114</v>
      </c>
      <c r="AF171" s="47" t="s">
        <v>114</v>
      </c>
      <c r="AG171" s="57" t="s">
        <v>1336</v>
      </c>
      <c r="AH171" s="57" t="s">
        <v>744</v>
      </c>
      <c r="AI171" s="57" t="s">
        <v>1102</v>
      </c>
      <c r="AJ171" s="47">
        <v>2.281428052E9</v>
      </c>
      <c r="AK171" s="59" t="s">
        <v>1755</v>
      </c>
      <c r="AL171" s="47" t="s">
        <v>771</v>
      </c>
      <c r="AM171" s="68"/>
      <c r="AN171" s="47">
        <v>2.281428052E9</v>
      </c>
      <c r="AO171" s="59" t="s">
        <v>1755</v>
      </c>
      <c r="AP171" s="54" t="s">
        <v>1756</v>
      </c>
      <c r="AQ171" s="54" t="s">
        <v>126</v>
      </c>
      <c r="AR171" s="47" t="s">
        <v>127</v>
      </c>
      <c r="AS171" s="55">
        <v>44614.0</v>
      </c>
      <c r="AT171" s="55">
        <v>44561.0</v>
      </c>
      <c r="AU171" s="47" t="s">
        <v>1626</v>
      </c>
      <c r="AV171" s="60"/>
      <c r="AW171" s="60"/>
      <c r="AX171" s="60"/>
    </row>
    <row r="172" ht="15.75" customHeight="1">
      <c r="A172" s="47">
        <v>2021.0</v>
      </c>
      <c r="B172" s="48">
        <v>44470.0</v>
      </c>
      <c r="C172" s="48">
        <v>44561.0</v>
      </c>
      <c r="D172" s="47" t="s">
        <v>103</v>
      </c>
      <c r="E172" s="47" t="s">
        <v>114</v>
      </c>
      <c r="F172" s="47" t="s">
        <v>114</v>
      </c>
      <c r="G172" s="47" t="s">
        <v>114</v>
      </c>
      <c r="H172" s="47" t="s">
        <v>1757</v>
      </c>
      <c r="I172" s="47" t="s">
        <v>130</v>
      </c>
      <c r="J172" s="47" t="s">
        <v>107</v>
      </c>
      <c r="K172" s="47" t="s">
        <v>737</v>
      </c>
      <c r="L172" s="47" t="s">
        <v>1758</v>
      </c>
      <c r="M172" s="47" t="s">
        <v>132</v>
      </c>
      <c r="N172" s="47" t="s">
        <v>110</v>
      </c>
      <c r="O172" s="57" t="s">
        <v>1759</v>
      </c>
      <c r="P172" s="47" t="s">
        <v>112</v>
      </c>
      <c r="Q172" s="47" t="s">
        <v>1760</v>
      </c>
      <c r="R172" s="47">
        <v>1602.0</v>
      </c>
      <c r="S172" s="47">
        <v>801.0</v>
      </c>
      <c r="T172" s="47" t="s">
        <v>115</v>
      </c>
      <c r="U172" s="47" t="s">
        <v>1761</v>
      </c>
      <c r="V172" s="47">
        <v>14.0</v>
      </c>
      <c r="W172" s="47" t="s">
        <v>132</v>
      </c>
      <c r="X172" s="47">
        <v>14.0</v>
      </c>
      <c r="Y172" s="47" t="s">
        <v>1545</v>
      </c>
      <c r="Z172" s="47">
        <v>9.0</v>
      </c>
      <c r="AA172" s="47" t="s">
        <v>132</v>
      </c>
      <c r="AB172" s="47">
        <v>3940.0</v>
      </c>
      <c r="AC172" s="47" t="s">
        <v>114</v>
      </c>
      <c r="AD172" s="47" t="s">
        <v>114</v>
      </c>
      <c r="AE172" s="47" t="s">
        <v>114</v>
      </c>
      <c r="AF172" s="47" t="s">
        <v>114</v>
      </c>
      <c r="AG172" s="57" t="s">
        <v>1762</v>
      </c>
      <c r="AH172" s="57" t="s">
        <v>1763</v>
      </c>
      <c r="AI172" s="57" t="s">
        <v>1764</v>
      </c>
      <c r="AJ172" s="47" t="s">
        <v>737</v>
      </c>
      <c r="AK172" s="59" t="s">
        <v>1765</v>
      </c>
      <c r="AL172" s="47" t="s">
        <v>1766</v>
      </c>
      <c r="AM172" s="59" t="s">
        <v>1767</v>
      </c>
      <c r="AN172" s="47">
        <v>5.512532153E9</v>
      </c>
      <c r="AO172" s="59" t="s">
        <v>1765</v>
      </c>
      <c r="AP172" s="54" t="s">
        <v>1768</v>
      </c>
      <c r="AQ172" s="54" t="s">
        <v>126</v>
      </c>
      <c r="AR172" s="47" t="s">
        <v>127</v>
      </c>
      <c r="AS172" s="55">
        <v>44614.0</v>
      </c>
      <c r="AT172" s="55">
        <v>44561.0</v>
      </c>
      <c r="AU172" s="47" t="s">
        <v>1626</v>
      </c>
      <c r="AV172" s="60"/>
      <c r="AW172" s="60"/>
      <c r="AX172" s="60"/>
    </row>
    <row r="173" ht="15.75" customHeight="1">
      <c r="A173" s="47">
        <v>2021.0</v>
      </c>
      <c r="B173" s="48">
        <v>44470.0</v>
      </c>
      <c r="C173" s="48">
        <v>44561.0</v>
      </c>
      <c r="D173" s="47" t="s">
        <v>103</v>
      </c>
      <c r="E173" s="47" t="s">
        <v>114</v>
      </c>
      <c r="F173" s="47" t="s">
        <v>114</v>
      </c>
      <c r="G173" s="47" t="s">
        <v>114</v>
      </c>
      <c r="H173" s="57" t="s">
        <v>1769</v>
      </c>
      <c r="I173" s="47" t="s">
        <v>765</v>
      </c>
      <c r="J173" s="47" t="s">
        <v>107</v>
      </c>
      <c r="K173" s="47" t="s">
        <v>737</v>
      </c>
      <c r="L173" s="47" t="s">
        <v>1770</v>
      </c>
      <c r="M173" s="47" t="s">
        <v>109</v>
      </c>
      <c r="N173" s="47" t="s">
        <v>110</v>
      </c>
      <c r="O173" s="57" t="s">
        <v>1771</v>
      </c>
      <c r="P173" s="47" t="s">
        <v>1772</v>
      </c>
      <c r="Q173" s="47" t="s">
        <v>1773</v>
      </c>
      <c r="R173" s="47">
        <v>172.0</v>
      </c>
      <c r="S173" s="47" t="s">
        <v>1774</v>
      </c>
      <c r="T173" s="47" t="s">
        <v>115</v>
      </c>
      <c r="U173" s="47" t="s">
        <v>1775</v>
      </c>
      <c r="V173" s="47">
        <v>105.0</v>
      </c>
      <c r="W173" s="47" t="s">
        <v>1776</v>
      </c>
      <c r="X173" s="47">
        <v>105.0</v>
      </c>
      <c r="Y173" s="47" t="s">
        <v>1777</v>
      </c>
      <c r="Z173" s="47">
        <v>30.0</v>
      </c>
      <c r="AA173" s="47" t="s">
        <v>109</v>
      </c>
      <c r="AB173" s="47">
        <v>94274.0</v>
      </c>
      <c r="AC173" s="47" t="s">
        <v>114</v>
      </c>
      <c r="AD173" s="47" t="s">
        <v>114</v>
      </c>
      <c r="AE173" s="47" t="s">
        <v>114</v>
      </c>
      <c r="AF173" s="47" t="s">
        <v>114</v>
      </c>
      <c r="AG173" s="47" t="s">
        <v>1778</v>
      </c>
      <c r="AH173" s="47" t="s">
        <v>1779</v>
      </c>
      <c r="AI173" s="47" t="s">
        <v>1779</v>
      </c>
      <c r="AJ173" s="47" t="s">
        <v>737</v>
      </c>
      <c r="AK173" s="59" t="s">
        <v>1780</v>
      </c>
      <c r="AL173" s="47" t="s">
        <v>1766</v>
      </c>
      <c r="AM173" s="68"/>
      <c r="AN173" s="47" t="s">
        <v>737</v>
      </c>
      <c r="AO173" s="59" t="s">
        <v>1781</v>
      </c>
      <c r="AP173" s="54" t="s">
        <v>1782</v>
      </c>
      <c r="AQ173" s="54" t="s">
        <v>126</v>
      </c>
      <c r="AR173" s="47" t="s">
        <v>127</v>
      </c>
      <c r="AS173" s="55">
        <v>44614.0</v>
      </c>
      <c r="AT173" s="55">
        <v>44561.0</v>
      </c>
      <c r="AU173" s="47" t="s">
        <v>1626</v>
      </c>
      <c r="AV173" s="60"/>
      <c r="AW173" s="60"/>
      <c r="AX173" s="60"/>
    </row>
    <row r="174" ht="15.75" customHeight="1">
      <c r="A174" s="47">
        <v>2021.0</v>
      </c>
      <c r="B174" s="48">
        <v>44470.0</v>
      </c>
      <c r="C174" s="48">
        <v>44561.0</v>
      </c>
      <c r="D174" s="47" t="s">
        <v>103</v>
      </c>
      <c r="E174" s="47" t="s">
        <v>114</v>
      </c>
      <c r="F174" s="47" t="s">
        <v>114</v>
      </c>
      <c r="G174" s="47" t="s">
        <v>114</v>
      </c>
      <c r="H174" s="57" t="s">
        <v>1783</v>
      </c>
      <c r="I174" s="47" t="s">
        <v>212</v>
      </c>
      <c r="J174" s="47" t="s">
        <v>107</v>
      </c>
      <c r="K174" s="47" t="s">
        <v>114</v>
      </c>
      <c r="L174" s="47" t="s">
        <v>1784</v>
      </c>
      <c r="M174" s="47" t="s">
        <v>109</v>
      </c>
      <c r="N174" s="47" t="s">
        <v>110</v>
      </c>
      <c r="O174" s="57" t="s">
        <v>1785</v>
      </c>
      <c r="P174" s="47" t="s">
        <v>134</v>
      </c>
      <c r="Q174" s="47" t="s">
        <v>716</v>
      </c>
      <c r="R174" s="47">
        <v>421.0</v>
      </c>
      <c r="S174" s="47">
        <v>0.0</v>
      </c>
      <c r="T174" s="47" t="s">
        <v>115</v>
      </c>
      <c r="U174" s="47" t="s">
        <v>1251</v>
      </c>
      <c r="V174" s="47">
        <v>30.0</v>
      </c>
      <c r="W174" s="47" t="s">
        <v>341</v>
      </c>
      <c r="X174" s="47">
        <v>131.0</v>
      </c>
      <c r="Y174" s="47" t="s">
        <v>341</v>
      </c>
      <c r="Z174" s="47">
        <v>30.0</v>
      </c>
      <c r="AA174" s="47" t="s">
        <v>109</v>
      </c>
      <c r="AB174" s="47">
        <v>93396.0</v>
      </c>
      <c r="AC174" s="47" t="s">
        <v>114</v>
      </c>
      <c r="AD174" s="47" t="s">
        <v>114</v>
      </c>
      <c r="AE174" s="47" t="s">
        <v>114</v>
      </c>
      <c r="AF174" s="47" t="s">
        <v>114</v>
      </c>
      <c r="AG174" s="47" t="s">
        <v>1786</v>
      </c>
      <c r="AH174" s="47" t="s">
        <v>342</v>
      </c>
      <c r="AI174" s="47" t="s">
        <v>703</v>
      </c>
      <c r="AJ174" s="47">
        <v>7.821110336E9</v>
      </c>
      <c r="AK174" s="59" t="s">
        <v>1787</v>
      </c>
      <c r="AL174" s="47" t="s">
        <v>688</v>
      </c>
      <c r="AM174" s="68"/>
      <c r="AN174" s="47">
        <v>7.821110336E9</v>
      </c>
      <c r="AO174" s="59" t="s">
        <v>1787</v>
      </c>
      <c r="AP174" s="54" t="s">
        <v>1788</v>
      </c>
      <c r="AQ174" s="54" t="s">
        <v>126</v>
      </c>
      <c r="AR174" s="47" t="s">
        <v>690</v>
      </c>
      <c r="AS174" s="55">
        <v>44565.0</v>
      </c>
      <c r="AT174" s="55">
        <v>44561.0</v>
      </c>
      <c r="AU174" s="47" t="s">
        <v>1789</v>
      </c>
      <c r="AV174" s="60"/>
      <c r="AW174" s="60"/>
      <c r="AX174" s="60"/>
    </row>
    <row r="175" ht="15.75" customHeight="1">
      <c r="A175" s="47">
        <v>2021.0</v>
      </c>
      <c r="B175" s="48">
        <v>44470.0</v>
      </c>
      <c r="C175" s="48">
        <v>44561.0</v>
      </c>
      <c r="D175" s="47" t="s">
        <v>300</v>
      </c>
      <c r="E175" s="47" t="s">
        <v>1790</v>
      </c>
      <c r="F175" s="47" t="s">
        <v>1791</v>
      </c>
      <c r="G175" s="47" t="s">
        <v>1792</v>
      </c>
      <c r="H175" s="57" t="s">
        <v>104</v>
      </c>
      <c r="I175" s="47" t="s">
        <v>106</v>
      </c>
      <c r="J175" s="47" t="s">
        <v>107</v>
      </c>
      <c r="K175" s="47" t="s">
        <v>114</v>
      </c>
      <c r="L175" s="47" t="s">
        <v>1793</v>
      </c>
      <c r="M175" s="47" t="s">
        <v>109</v>
      </c>
      <c r="N175" s="47" t="s">
        <v>110</v>
      </c>
      <c r="O175" s="57" t="s">
        <v>1794</v>
      </c>
      <c r="P175" s="47" t="s">
        <v>134</v>
      </c>
      <c r="Q175" s="47" t="s">
        <v>1795</v>
      </c>
      <c r="R175" s="47">
        <v>86.0</v>
      </c>
      <c r="S175" s="47">
        <v>0.0</v>
      </c>
      <c r="T175" s="47" t="s">
        <v>115</v>
      </c>
      <c r="U175" s="47" t="s">
        <v>161</v>
      </c>
      <c r="V175" s="47">
        <v>30.0</v>
      </c>
      <c r="W175" s="47" t="s">
        <v>192</v>
      </c>
      <c r="X175" s="47">
        <v>87.0</v>
      </c>
      <c r="Y175" s="47" t="s">
        <v>192</v>
      </c>
      <c r="Z175" s="47">
        <v>30.0</v>
      </c>
      <c r="AA175" s="47" t="s">
        <v>109</v>
      </c>
      <c r="AB175" s="47">
        <v>91000.0</v>
      </c>
      <c r="AC175" s="47" t="s">
        <v>114</v>
      </c>
      <c r="AD175" s="47" t="s">
        <v>114</v>
      </c>
      <c r="AE175" s="47" t="s">
        <v>114</v>
      </c>
      <c r="AF175" s="47" t="s">
        <v>114</v>
      </c>
      <c r="AG175" s="47" t="s">
        <v>1790</v>
      </c>
      <c r="AH175" s="47" t="s">
        <v>1791</v>
      </c>
      <c r="AI175" s="47" t="s">
        <v>1792</v>
      </c>
      <c r="AJ175" s="47">
        <v>2.288203542E9</v>
      </c>
      <c r="AK175" s="59" t="s">
        <v>1796</v>
      </c>
      <c r="AL175" s="47" t="s">
        <v>310</v>
      </c>
      <c r="AM175" s="68"/>
      <c r="AN175" s="47">
        <v>2.288203542E9</v>
      </c>
      <c r="AO175" s="59" t="s">
        <v>1796</v>
      </c>
      <c r="AP175" s="54" t="s">
        <v>1788</v>
      </c>
      <c r="AQ175" s="54" t="s">
        <v>126</v>
      </c>
      <c r="AR175" s="47" t="s">
        <v>690</v>
      </c>
      <c r="AS175" s="55">
        <v>44565.0</v>
      </c>
      <c r="AT175" s="55">
        <v>44561.0</v>
      </c>
      <c r="AU175" s="47" t="s">
        <v>1789</v>
      </c>
      <c r="AV175" s="60"/>
      <c r="AW175" s="60"/>
      <c r="AX175" s="60"/>
    </row>
    <row r="176" ht="15.75" customHeight="1">
      <c r="A176" s="47">
        <v>2021.0</v>
      </c>
      <c r="B176" s="48">
        <v>44470.0</v>
      </c>
      <c r="C176" s="48">
        <v>44561.0</v>
      </c>
      <c r="D176" s="47" t="s">
        <v>103</v>
      </c>
      <c r="E176" s="47" t="s">
        <v>114</v>
      </c>
      <c r="F176" s="47" t="s">
        <v>114</v>
      </c>
      <c r="G176" s="47" t="s">
        <v>114</v>
      </c>
      <c r="H176" s="57" t="s">
        <v>1797</v>
      </c>
      <c r="I176" s="47" t="s">
        <v>212</v>
      </c>
      <c r="J176" s="47" t="s">
        <v>107</v>
      </c>
      <c r="K176" s="47" t="s">
        <v>114</v>
      </c>
      <c r="L176" s="47" t="s">
        <v>1798</v>
      </c>
      <c r="M176" s="47" t="s">
        <v>109</v>
      </c>
      <c r="N176" s="47" t="s">
        <v>110</v>
      </c>
      <c r="O176" s="57" t="s">
        <v>694</v>
      </c>
      <c r="P176" s="47" t="s">
        <v>1685</v>
      </c>
      <c r="Q176" s="47" t="s">
        <v>1799</v>
      </c>
      <c r="R176" s="47">
        <v>2.0</v>
      </c>
      <c r="S176" s="47">
        <v>0.0</v>
      </c>
      <c r="T176" s="47" t="s">
        <v>115</v>
      </c>
      <c r="U176" s="47" t="s">
        <v>1800</v>
      </c>
      <c r="V176" s="47">
        <v>30.0</v>
      </c>
      <c r="W176" s="47" t="s">
        <v>192</v>
      </c>
      <c r="X176" s="47">
        <v>87.0</v>
      </c>
      <c r="Y176" s="47" t="s">
        <v>192</v>
      </c>
      <c r="Z176" s="47">
        <v>30.0</v>
      </c>
      <c r="AA176" s="47" t="s">
        <v>109</v>
      </c>
      <c r="AB176" s="47">
        <v>91190.0</v>
      </c>
      <c r="AC176" s="47" t="s">
        <v>114</v>
      </c>
      <c r="AD176" s="47" t="s">
        <v>114</v>
      </c>
      <c r="AE176" s="47" t="s">
        <v>114</v>
      </c>
      <c r="AF176" s="47" t="s">
        <v>114</v>
      </c>
      <c r="AG176" s="47" t="s">
        <v>1801</v>
      </c>
      <c r="AH176" s="47" t="s">
        <v>1802</v>
      </c>
      <c r="AI176" s="47" t="s">
        <v>703</v>
      </c>
      <c r="AJ176" s="47">
        <v>2.28468443E9</v>
      </c>
      <c r="AK176" s="59" t="s">
        <v>1803</v>
      </c>
      <c r="AL176" s="47" t="s">
        <v>688</v>
      </c>
      <c r="AM176" s="68"/>
      <c r="AN176" s="47">
        <v>2.28468443E9</v>
      </c>
      <c r="AO176" s="59" t="s">
        <v>1803</v>
      </c>
      <c r="AP176" s="54" t="s">
        <v>1788</v>
      </c>
      <c r="AQ176" s="54" t="s">
        <v>126</v>
      </c>
      <c r="AR176" s="47" t="s">
        <v>690</v>
      </c>
      <c r="AS176" s="55">
        <v>44565.0</v>
      </c>
      <c r="AT176" s="55">
        <v>44561.0</v>
      </c>
      <c r="AU176" s="47" t="s">
        <v>1789</v>
      </c>
      <c r="AV176" s="60"/>
      <c r="AW176" s="60"/>
      <c r="AX176" s="60"/>
    </row>
    <row r="177" ht="15.75" customHeight="1">
      <c r="A177" s="47">
        <v>2021.0</v>
      </c>
      <c r="B177" s="48">
        <v>44470.0</v>
      </c>
      <c r="C177" s="48">
        <v>44561.0</v>
      </c>
      <c r="D177" s="47" t="s">
        <v>103</v>
      </c>
      <c r="E177" s="47" t="s">
        <v>114</v>
      </c>
      <c r="F177" s="47" t="s">
        <v>114</v>
      </c>
      <c r="G177" s="47" t="s">
        <v>114</v>
      </c>
      <c r="H177" s="57" t="s">
        <v>1804</v>
      </c>
      <c r="I177" s="47" t="s">
        <v>212</v>
      </c>
      <c r="J177" s="47" t="s">
        <v>107</v>
      </c>
      <c r="K177" s="47" t="s">
        <v>114</v>
      </c>
      <c r="L177" s="47" t="s">
        <v>1805</v>
      </c>
      <c r="M177" s="47" t="s">
        <v>109</v>
      </c>
      <c r="N177" s="47" t="s">
        <v>110</v>
      </c>
      <c r="O177" s="57" t="s">
        <v>694</v>
      </c>
      <c r="P177" s="47" t="s">
        <v>134</v>
      </c>
      <c r="Q177" s="47" t="s">
        <v>1806</v>
      </c>
      <c r="R177" s="47">
        <v>6.0</v>
      </c>
      <c r="S177" s="47">
        <v>0.0</v>
      </c>
      <c r="T177" s="47" t="s">
        <v>115</v>
      </c>
      <c r="U177" s="47" t="s">
        <v>1807</v>
      </c>
      <c r="V177" s="47">
        <v>30.0</v>
      </c>
      <c r="W177" s="47" t="s">
        <v>1251</v>
      </c>
      <c r="X177" s="47">
        <v>193.0</v>
      </c>
      <c r="Y177" s="47" t="s">
        <v>1251</v>
      </c>
      <c r="Z177" s="47">
        <v>30.0</v>
      </c>
      <c r="AA177" s="47" t="s">
        <v>109</v>
      </c>
      <c r="AB177" s="47">
        <v>91697.0</v>
      </c>
      <c r="AC177" s="47" t="s">
        <v>114</v>
      </c>
      <c r="AD177" s="47" t="s">
        <v>114</v>
      </c>
      <c r="AE177" s="47" t="s">
        <v>114</v>
      </c>
      <c r="AF177" s="47" t="s">
        <v>114</v>
      </c>
      <c r="AG177" s="47" t="s">
        <v>1808</v>
      </c>
      <c r="AH177" s="47" t="s">
        <v>1809</v>
      </c>
      <c r="AI177" s="47" t="s">
        <v>1810</v>
      </c>
      <c r="AJ177" s="47">
        <v>2.29981006E9</v>
      </c>
      <c r="AK177" s="59" t="s">
        <v>1811</v>
      </c>
      <c r="AL177" s="47" t="s">
        <v>688</v>
      </c>
      <c r="AM177" s="68"/>
      <c r="AN177" s="47">
        <v>2.29981006E9</v>
      </c>
      <c r="AO177" s="59" t="s">
        <v>1811</v>
      </c>
      <c r="AP177" s="54" t="s">
        <v>1788</v>
      </c>
      <c r="AQ177" s="54" t="s">
        <v>126</v>
      </c>
      <c r="AR177" s="47" t="s">
        <v>690</v>
      </c>
      <c r="AS177" s="55">
        <v>44565.0</v>
      </c>
      <c r="AT177" s="55">
        <v>44561.0</v>
      </c>
      <c r="AU177" s="47" t="s">
        <v>1789</v>
      </c>
      <c r="AV177" s="60"/>
      <c r="AW177" s="60"/>
      <c r="AX177" s="60"/>
    </row>
    <row r="178" ht="15.75" customHeight="1">
      <c r="A178" s="47">
        <v>2021.0</v>
      </c>
      <c r="B178" s="48">
        <v>44470.0</v>
      </c>
      <c r="C178" s="48">
        <v>44561.0</v>
      </c>
      <c r="D178" s="47" t="s">
        <v>103</v>
      </c>
      <c r="E178" s="47" t="s">
        <v>114</v>
      </c>
      <c r="F178" s="47" t="s">
        <v>114</v>
      </c>
      <c r="G178" s="47" t="s">
        <v>114</v>
      </c>
      <c r="H178" s="57" t="s">
        <v>1812</v>
      </c>
      <c r="I178" s="47" t="s">
        <v>106</v>
      </c>
      <c r="J178" s="47" t="s">
        <v>107</v>
      </c>
      <c r="K178" s="47" t="s">
        <v>114</v>
      </c>
      <c r="L178" s="47" t="s">
        <v>1813</v>
      </c>
      <c r="M178" s="47" t="s">
        <v>109</v>
      </c>
      <c r="N178" s="47" t="s">
        <v>110</v>
      </c>
      <c r="O178" s="57" t="s">
        <v>694</v>
      </c>
      <c r="P178" s="47" t="s">
        <v>134</v>
      </c>
      <c r="Q178" s="47" t="s">
        <v>1814</v>
      </c>
      <c r="R178" s="47">
        <v>35.0</v>
      </c>
      <c r="S178" s="47">
        <v>0.0</v>
      </c>
      <c r="T178" s="47" t="s">
        <v>115</v>
      </c>
      <c r="U178" s="47" t="s">
        <v>481</v>
      </c>
      <c r="V178" s="47">
        <v>30.0</v>
      </c>
      <c r="W178" s="47" t="s">
        <v>192</v>
      </c>
      <c r="X178" s="47">
        <v>87.0</v>
      </c>
      <c r="Y178" s="47" t="s">
        <v>192</v>
      </c>
      <c r="Z178" s="47">
        <v>30.0</v>
      </c>
      <c r="AA178" s="47" t="s">
        <v>109</v>
      </c>
      <c r="AB178" s="47">
        <v>91120.0</v>
      </c>
      <c r="AC178" s="47" t="s">
        <v>114</v>
      </c>
      <c r="AD178" s="47" t="s">
        <v>114</v>
      </c>
      <c r="AE178" s="47" t="s">
        <v>114</v>
      </c>
      <c r="AF178" s="47" t="s">
        <v>114</v>
      </c>
      <c r="AG178" s="47" t="s">
        <v>1815</v>
      </c>
      <c r="AH178" s="47" t="s">
        <v>1816</v>
      </c>
      <c r="AI178" s="47" t="s">
        <v>1817</v>
      </c>
      <c r="AJ178" s="47">
        <v>2.288155159E9</v>
      </c>
      <c r="AK178" s="59" t="s">
        <v>1818</v>
      </c>
      <c r="AL178" s="47" t="s">
        <v>688</v>
      </c>
      <c r="AM178" s="68"/>
      <c r="AN178" s="47">
        <v>2.288155159E9</v>
      </c>
      <c r="AO178" s="59" t="s">
        <v>1818</v>
      </c>
      <c r="AP178" s="54" t="s">
        <v>1788</v>
      </c>
      <c r="AQ178" s="54" t="s">
        <v>126</v>
      </c>
      <c r="AR178" s="47" t="s">
        <v>690</v>
      </c>
      <c r="AS178" s="55">
        <v>44565.0</v>
      </c>
      <c r="AT178" s="55">
        <v>44561.0</v>
      </c>
      <c r="AU178" s="47" t="s">
        <v>1789</v>
      </c>
      <c r="AV178" s="60"/>
      <c r="AW178" s="60"/>
      <c r="AX178" s="60"/>
    </row>
    <row r="179" ht="15.75" customHeight="1">
      <c r="A179" s="47">
        <v>2021.0</v>
      </c>
      <c r="B179" s="48">
        <v>44470.0</v>
      </c>
      <c r="C179" s="48">
        <v>44561.0</v>
      </c>
      <c r="D179" s="47" t="s">
        <v>103</v>
      </c>
      <c r="E179" s="47" t="s">
        <v>114</v>
      </c>
      <c r="F179" s="47" t="s">
        <v>114</v>
      </c>
      <c r="G179" s="47" t="s">
        <v>114</v>
      </c>
      <c r="H179" s="57" t="s">
        <v>1819</v>
      </c>
      <c r="I179" s="47" t="s">
        <v>212</v>
      </c>
      <c r="J179" s="47" t="s">
        <v>107</v>
      </c>
      <c r="K179" s="47" t="s">
        <v>114</v>
      </c>
      <c r="L179" s="47" t="s">
        <v>1820</v>
      </c>
      <c r="M179" s="47" t="s">
        <v>109</v>
      </c>
      <c r="N179" s="47" t="s">
        <v>110</v>
      </c>
      <c r="O179" s="57" t="s">
        <v>694</v>
      </c>
      <c r="P179" s="47" t="s">
        <v>134</v>
      </c>
      <c r="Q179" s="47" t="s">
        <v>1821</v>
      </c>
      <c r="R179" s="47">
        <v>816.0</v>
      </c>
      <c r="S179" s="47">
        <v>5.0</v>
      </c>
      <c r="T179" s="47" t="s">
        <v>115</v>
      </c>
      <c r="U179" s="47" t="s">
        <v>1822</v>
      </c>
      <c r="V179" s="47">
        <v>30.0</v>
      </c>
      <c r="W179" s="47" t="s">
        <v>1251</v>
      </c>
      <c r="X179" s="47">
        <v>193.0</v>
      </c>
      <c r="Y179" s="47" t="s">
        <v>1251</v>
      </c>
      <c r="Z179" s="47">
        <v>30.0</v>
      </c>
      <c r="AA179" s="47" t="s">
        <v>109</v>
      </c>
      <c r="AB179" s="47">
        <v>91900.0</v>
      </c>
      <c r="AC179" s="47" t="s">
        <v>114</v>
      </c>
      <c r="AD179" s="47" t="s">
        <v>114</v>
      </c>
      <c r="AE179" s="47" t="s">
        <v>114</v>
      </c>
      <c r="AF179" s="47" t="s">
        <v>114</v>
      </c>
      <c r="AG179" s="47" t="s">
        <v>1823</v>
      </c>
      <c r="AH179" s="47" t="s">
        <v>1824</v>
      </c>
      <c r="AI179" s="47" t="s">
        <v>207</v>
      </c>
      <c r="AJ179" s="47">
        <v>2.299310854E9</v>
      </c>
      <c r="AK179" s="59" t="s">
        <v>1825</v>
      </c>
      <c r="AL179" s="47" t="s">
        <v>688</v>
      </c>
      <c r="AM179" s="68"/>
      <c r="AN179" s="47">
        <v>2.299310854E9</v>
      </c>
      <c r="AO179" s="59" t="s">
        <v>1825</v>
      </c>
      <c r="AP179" s="54" t="s">
        <v>1788</v>
      </c>
      <c r="AQ179" s="54" t="s">
        <v>126</v>
      </c>
      <c r="AR179" s="47" t="s">
        <v>690</v>
      </c>
      <c r="AS179" s="55">
        <v>44565.0</v>
      </c>
      <c r="AT179" s="55">
        <v>44561.0</v>
      </c>
      <c r="AU179" s="47" t="s">
        <v>1789</v>
      </c>
      <c r="AV179" s="60"/>
      <c r="AW179" s="60"/>
      <c r="AX179" s="60"/>
    </row>
    <row r="180" ht="15.75" customHeight="1">
      <c r="A180" s="47">
        <v>2021.0</v>
      </c>
      <c r="B180" s="48">
        <v>44470.0</v>
      </c>
      <c r="C180" s="48">
        <v>44561.0</v>
      </c>
      <c r="D180" s="47" t="s">
        <v>103</v>
      </c>
      <c r="E180" s="47" t="s">
        <v>114</v>
      </c>
      <c r="F180" s="47" t="s">
        <v>114</v>
      </c>
      <c r="G180" s="47" t="s">
        <v>114</v>
      </c>
      <c r="H180" s="57" t="s">
        <v>1826</v>
      </c>
      <c r="I180" s="47" t="s">
        <v>106</v>
      </c>
      <c r="J180" s="47" t="s">
        <v>107</v>
      </c>
      <c r="K180" s="47" t="s">
        <v>114</v>
      </c>
      <c r="L180" s="47" t="s">
        <v>1827</v>
      </c>
      <c r="M180" s="47" t="s">
        <v>109</v>
      </c>
      <c r="N180" s="47" t="s">
        <v>110</v>
      </c>
      <c r="O180" s="57" t="s">
        <v>694</v>
      </c>
      <c r="P180" s="47" t="s">
        <v>134</v>
      </c>
      <c r="Q180" s="47" t="s">
        <v>1828</v>
      </c>
      <c r="R180" s="47" t="s">
        <v>1829</v>
      </c>
      <c r="S180" s="47">
        <v>0.0</v>
      </c>
      <c r="T180" s="47" t="s">
        <v>115</v>
      </c>
      <c r="U180" s="47" t="s">
        <v>1830</v>
      </c>
      <c r="V180" s="47">
        <v>30.0</v>
      </c>
      <c r="W180" s="47" t="s">
        <v>192</v>
      </c>
      <c r="X180" s="47">
        <v>87.0</v>
      </c>
      <c r="Y180" s="47" t="s">
        <v>192</v>
      </c>
      <c r="Z180" s="47">
        <v>30.0</v>
      </c>
      <c r="AA180" s="47" t="s">
        <v>109</v>
      </c>
      <c r="AB180" s="47">
        <v>91098.0</v>
      </c>
      <c r="AC180" s="47" t="s">
        <v>114</v>
      </c>
      <c r="AD180" s="47" t="s">
        <v>114</v>
      </c>
      <c r="AE180" s="47" t="s">
        <v>114</v>
      </c>
      <c r="AF180" s="47" t="s">
        <v>114</v>
      </c>
      <c r="AG180" s="47" t="s">
        <v>1831</v>
      </c>
      <c r="AH180" s="47" t="s">
        <v>1832</v>
      </c>
      <c r="AI180" s="47" t="s">
        <v>336</v>
      </c>
      <c r="AJ180" s="47">
        <v>2.288408312E9</v>
      </c>
      <c r="AK180" s="59" t="s">
        <v>1833</v>
      </c>
      <c r="AL180" s="47" t="s">
        <v>688</v>
      </c>
      <c r="AM180" s="68"/>
      <c r="AN180" s="47">
        <v>2.288408312E9</v>
      </c>
      <c r="AO180" s="59" t="s">
        <v>1833</v>
      </c>
      <c r="AP180" s="54" t="s">
        <v>1788</v>
      </c>
      <c r="AQ180" s="54" t="s">
        <v>126</v>
      </c>
      <c r="AR180" s="47" t="s">
        <v>690</v>
      </c>
      <c r="AS180" s="55">
        <v>44565.0</v>
      </c>
      <c r="AT180" s="55">
        <v>44561.0</v>
      </c>
      <c r="AU180" s="47" t="s">
        <v>1789</v>
      </c>
      <c r="AV180" s="60"/>
      <c r="AW180" s="60"/>
      <c r="AX180" s="60"/>
    </row>
    <row r="181" ht="15.75" customHeight="1">
      <c r="A181" s="47">
        <v>2021.0</v>
      </c>
      <c r="B181" s="48">
        <v>44470.0</v>
      </c>
      <c r="C181" s="48">
        <v>44561.0</v>
      </c>
      <c r="D181" s="47" t="s">
        <v>103</v>
      </c>
      <c r="E181" s="47" t="s">
        <v>114</v>
      </c>
      <c r="F181" s="47" t="s">
        <v>114</v>
      </c>
      <c r="G181" s="47" t="s">
        <v>114</v>
      </c>
      <c r="H181" s="57" t="s">
        <v>1834</v>
      </c>
      <c r="I181" s="47" t="s">
        <v>106</v>
      </c>
      <c r="J181" s="47" t="s">
        <v>107</v>
      </c>
      <c r="K181" s="47" t="s">
        <v>114</v>
      </c>
      <c r="L181" s="47" t="s">
        <v>1835</v>
      </c>
      <c r="M181" s="47" t="s">
        <v>109</v>
      </c>
      <c r="N181" s="47" t="s">
        <v>110</v>
      </c>
      <c r="O181" s="57" t="s">
        <v>694</v>
      </c>
      <c r="P181" s="47" t="s">
        <v>134</v>
      </c>
      <c r="Q181" s="47" t="s">
        <v>1836</v>
      </c>
      <c r="R181" s="47">
        <v>832.0</v>
      </c>
      <c r="S181" s="47">
        <v>0.0</v>
      </c>
      <c r="T181" s="47" t="s">
        <v>115</v>
      </c>
      <c r="U181" s="47" t="s">
        <v>1836</v>
      </c>
      <c r="V181" s="47">
        <v>30.0</v>
      </c>
      <c r="W181" s="47" t="s">
        <v>1251</v>
      </c>
      <c r="X181" s="47">
        <v>193.0</v>
      </c>
      <c r="Y181" s="47" t="s">
        <v>1251</v>
      </c>
      <c r="Z181" s="47">
        <v>30.0</v>
      </c>
      <c r="AA181" s="47" t="s">
        <v>109</v>
      </c>
      <c r="AB181" s="47">
        <v>94294.0</v>
      </c>
      <c r="AC181" s="47" t="s">
        <v>114</v>
      </c>
      <c r="AD181" s="47" t="s">
        <v>114</v>
      </c>
      <c r="AE181" s="47" t="s">
        <v>114</v>
      </c>
      <c r="AF181" s="47" t="s">
        <v>114</v>
      </c>
      <c r="AG181" s="47" t="s">
        <v>1837</v>
      </c>
      <c r="AH181" s="47" t="s">
        <v>1838</v>
      </c>
      <c r="AI181" s="47" t="s">
        <v>1839</v>
      </c>
      <c r="AJ181" s="47">
        <v>2.299351258E9</v>
      </c>
      <c r="AK181" s="59" t="s">
        <v>1840</v>
      </c>
      <c r="AL181" s="47" t="s">
        <v>688</v>
      </c>
      <c r="AM181" s="68"/>
      <c r="AN181" s="47">
        <v>2.299351258E9</v>
      </c>
      <c r="AO181" s="59" t="s">
        <v>1840</v>
      </c>
      <c r="AP181" s="54" t="s">
        <v>1788</v>
      </c>
      <c r="AQ181" s="54" t="s">
        <v>126</v>
      </c>
      <c r="AR181" s="47" t="s">
        <v>690</v>
      </c>
      <c r="AS181" s="55">
        <v>44565.0</v>
      </c>
      <c r="AT181" s="55">
        <v>44561.0</v>
      </c>
      <c r="AU181" s="47" t="s">
        <v>1789</v>
      </c>
      <c r="AV181" s="60"/>
      <c r="AW181" s="60"/>
      <c r="AX181" s="60"/>
    </row>
    <row r="182" ht="15.75" customHeight="1">
      <c r="A182" s="47">
        <v>2021.0</v>
      </c>
      <c r="B182" s="48">
        <v>44470.0</v>
      </c>
      <c r="C182" s="48">
        <v>44561.0</v>
      </c>
      <c r="D182" s="47" t="s">
        <v>103</v>
      </c>
      <c r="E182" s="47" t="s">
        <v>114</v>
      </c>
      <c r="F182" s="47" t="s">
        <v>114</v>
      </c>
      <c r="G182" s="47" t="s">
        <v>114</v>
      </c>
      <c r="H182" s="57" t="s">
        <v>1841</v>
      </c>
      <c r="I182" s="47" t="s">
        <v>106</v>
      </c>
      <c r="J182" s="47" t="s">
        <v>107</v>
      </c>
      <c r="K182" s="47" t="s">
        <v>114</v>
      </c>
      <c r="L182" s="47" t="s">
        <v>1842</v>
      </c>
      <c r="M182" s="47" t="s">
        <v>109</v>
      </c>
      <c r="N182" s="47" t="s">
        <v>110</v>
      </c>
      <c r="O182" s="57" t="s">
        <v>1843</v>
      </c>
      <c r="P182" s="47" t="s">
        <v>134</v>
      </c>
      <c r="Q182" s="47" t="s">
        <v>1844</v>
      </c>
      <c r="R182" s="47" t="s">
        <v>1845</v>
      </c>
      <c r="S182" s="47">
        <v>0.0</v>
      </c>
      <c r="T182" s="47" t="s">
        <v>115</v>
      </c>
      <c r="U182" s="47" t="s">
        <v>1800</v>
      </c>
      <c r="V182" s="47">
        <v>30.0</v>
      </c>
      <c r="W182" s="47" t="s">
        <v>192</v>
      </c>
      <c r="X182" s="47">
        <v>87.0</v>
      </c>
      <c r="Y182" s="47" t="s">
        <v>192</v>
      </c>
      <c r="Z182" s="47">
        <v>30.0</v>
      </c>
      <c r="AA182" s="47" t="s">
        <v>109</v>
      </c>
      <c r="AB182" s="47">
        <v>91190.0</v>
      </c>
      <c r="AC182" s="47" t="s">
        <v>114</v>
      </c>
      <c r="AD182" s="47" t="s">
        <v>114</v>
      </c>
      <c r="AE182" s="47" t="s">
        <v>114</v>
      </c>
      <c r="AF182" s="47" t="s">
        <v>114</v>
      </c>
      <c r="AG182" s="47" t="s">
        <v>1846</v>
      </c>
      <c r="AH182" s="47" t="s">
        <v>525</v>
      </c>
      <c r="AI182" s="47" t="s">
        <v>336</v>
      </c>
      <c r="AJ182" s="47">
        <v>2.288125703E9</v>
      </c>
      <c r="AK182" s="59" t="s">
        <v>1847</v>
      </c>
      <c r="AL182" s="47" t="s">
        <v>688</v>
      </c>
      <c r="AM182" s="68"/>
      <c r="AN182" s="47">
        <v>2.288125703E9</v>
      </c>
      <c r="AO182" s="59" t="s">
        <v>1847</v>
      </c>
      <c r="AP182" s="54" t="s">
        <v>1788</v>
      </c>
      <c r="AQ182" s="54" t="s">
        <v>126</v>
      </c>
      <c r="AR182" s="47" t="s">
        <v>690</v>
      </c>
      <c r="AS182" s="55">
        <v>44565.0</v>
      </c>
      <c r="AT182" s="55">
        <v>44561.0</v>
      </c>
      <c r="AU182" s="47" t="s">
        <v>1789</v>
      </c>
      <c r="AV182" s="60"/>
      <c r="AW182" s="60"/>
      <c r="AX182" s="60"/>
    </row>
    <row r="183" ht="15.75" customHeight="1">
      <c r="A183" s="47">
        <v>2022.0</v>
      </c>
      <c r="B183" s="71">
        <v>44562.0</v>
      </c>
      <c r="C183" s="71">
        <v>44651.0</v>
      </c>
      <c r="D183" s="47" t="s">
        <v>103</v>
      </c>
      <c r="E183" s="67" t="s">
        <v>114</v>
      </c>
      <c r="F183" s="67" t="s">
        <v>114</v>
      </c>
      <c r="G183" s="67" t="s">
        <v>114</v>
      </c>
      <c r="H183" s="72" t="s">
        <v>1848</v>
      </c>
      <c r="I183" s="73" t="s">
        <v>1087</v>
      </c>
      <c r="J183" s="47" t="s">
        <v>107</v>
      </c>
      <c r="K183" s="67" t="s">
        <v>114</v>
      </c>
      <c r="L183" s="73" t="s">
        <v>1849</v>
      </c>
      <c r="M183" s="47" t="s">
        <v>132</v>
      </c>
      <c r="N183" s="47" t="s">
        <v>110</v>
      </c>
      <c r="O183" s="73" t="s">
        <v>1850</v>
      </c>
      <c r="P183" s="47" t="s">
        <v>1522</v>
      </c>
      <c r="Q183" s="73" t="s">
        <v>1851</v>
      </c>
      <c r="R183" s="47">
        <v>902.0</v>
      </c>
      <c r="S183" s="47">
        <v>0.0</v>
      </c>
      <c r="T183" s="47" t="s">
        <v>1433</v>
      </c>
      <c r="U183" s="73" t="s">
        <v>1852</v>
      </c>
      <c r="V183" s="67">
        <v>12.0</v>
      </c>
      <c r="W183" s="67" t="s">
        <v>132</v>
      </c>
      <c r="X183" s="67">
        <v>12.0</v>
      </c>
      <c r="Y183" s="67" t="s">
        <v>932</v>
      </c>
      <c r="Z183" s="67">
        <v>9.0</v>
      </c>
      <c r="AA183" s="47" t="s">
        <v>132</v>
      </c>
      <c r="AB183" s="47">
        <v>14390.0</v>
      </c>
      <c r="AC183" s="47" t="s">
        <v>114</v>
      </c>
      <c r="AD183" s="47" t="s">
        <v>114</v>
      </c>
      <c r="AE183" s="47" t="s">
        <v>114</v>
      </c>
      <c r="AF183" s="47">
        <v>0.0</v>
      </c>
      <c r="AG183" s="73" t="s">
        <v>1853</v>
      </c>
      <c r="AH183" s="73" t="s">
        <v>1854</v>
      </c>
      <c r="AI183" s="73" t="s">
        <v>814</v>
      </c>
      <c r="AJ183" s="47">
        <v>0.0</v>
      </c>
      <c r="AK183" s="28" t="s">
        <v>1855</v>
      </c>
      <c r="AL183" s="47" t="s">
        <v>746</v>
      </c>
      <c r="AM183" s="28" t="s">
        <v>1856</v>
      </c>
      <c r="AN183" s="47">
        <v>0.0</v>
      </c>
      <c r="AO183" s="28" t="s">
        <v>1855</v>
      </c>
      <c r="AP183" s="74" t="s">
        <v>1788</v>
      </c>
      <c r="AQ183" s="75" t="s">
        <v>126</v>
      </c>
      <c r="AR183" s="73" t="s">
        <v>127</v>
      </c>
      <c r="AS183" s="71">
        <v>44656.0</v>
      </c>
      <c r="AT183" s="71">
        <v>44651.0</v>
      </c>
      <c r="AU183" s="60"/>
      <c r="AV183" s="76"/>
      <c r="AW183" s="76"/>
      <c r="AX183" s="76"/>
    </row>
    <row r="184" ht="15.75" customHeight="1">
      <c r="A184" s="47">
        <v>2022.0</v>
      </c>
      <c r="B184" s="71">
        <v>44562.0</v>
      </c>
      <c r="C184" s="71">
        <v>44651.0</v>
      </c>
      <c r="D184" s="47" t="s">
        <v>103</v>
      </c>
      <c r="E184" s="67" t="s">
        <v>114</v>
      </c>
      <c r="F184" s="67" t="s">
        <v>114</v>
      </c>
      <c r="G184" s="67" t="s">
        <v>114</v>
      </c>
      <c r="H184" s="72" t="s">
        <v>1857</v>
      </c>
      <c r="I184" s="73" t="s">
        <v>1087</v>
      </c>
      <c r="J184" s="47" t="s">
        <v>107</v>
      </c>
      <c r="K184" s="67" t="s">
        <v>114</v>
      </c>
      <c r="L184" s="73" t="s">
        <v>1858</v>
      </c>
      <c r="M184" s="47" t="s">
        <v>109</v>
      </c>
      <c r="N184" s="47" t="s">
        <v>110</v>
      </c>
      <c r="O184" s="73" t="s">
        <v>1859</v>
      </c>
      <c r="P184" s="47" t="s">
        <v>134</v>
      </c>
      <c r="Q184" s="73" t="s">
        <v>1860</v>
      </c>
      <c r="R184" s="73">
        <v>80.0</v>
      </c>
      <c r="S184" s="73">
        <v>0.0</v>
      </c>
      <c r="T184" s="47" t="s">
        <v>115</v>
      </c>
      <c r="U184" s="73" t="s">
        <v>1675</v>
      </c>
      <c r="V184" s="67">
        <v>87.0</v>
      </c>
      <c r="W184" s="67" t="s">
        <v>741</v>
      </c>
      <c r="X184" s="67">
        <v>87.0</v>
      </c>
      <c r="Y184" s="67" t="s">
        <v>741</v>
      </c>
      <c r="Z184" s="67">
        <v>30.0</v>
      </c>
      <c r="AA184" s="47" t="s">
        <v>109</v>
      </c>
      <c r="AB184" s="73">
        <v>91110.0</v>
      </c>
      <c r="AC184" s="47" t="s">
        <v>114</v>
      </c>
      <c r="AD184" s="47" t="s">
        <v>114</v>
      </c>
      <c r="AE184" s="47" t="s">
        <v>114</v>
      </c>
      <c r="AF184" s="47">
        <v>0.0</v>
      </c>
      <c r="AG184" s="72" t="s">
        <v>1861</v>
      </c>
      <c r="AH184" s="72" t="s">
        <v>1862</v>
      </c>
      <c r="AI184" s="72" t="s">
        <v>983</v>
      </c>
      <c r="AJ184" s="47">
        <v>0.0</v>
      </c>
      <c r="AK184" s="73" t="s">
        <v>1863</v>
      </c>
      <c r="AL184" s="47" t="s">
        <v>746</v>
      </c>
      <c r="AM184" s="73" t="s">
        <v>1863</v>
      </c>
      <c r="AN184" s="47">
        <v>0.0</v>
      </c>
      <c r="AO184" s="73" t="s">
        <v>1863</v>
      </c>
      <c r="AP184" s="74" t="s">
        <v>1788</v>
      </c>
      <c r="AQ184" s="75" t="s">
        <v>126</v>
      </c>
      <c r="AR184" s="73" t="s">
        <v>127</v>
      </c>
      <c r="AS184" s="71">
        <v>44656.0</v>
      </c>
      <c r="AT184" s="71">
        <v>44651.0</v>
      </c>
      <c r="AU184" s="60"/>
      <c r="AV184" s="76"/>
      <c r="AW184" s="76"/>
      <c r="AX184" s="76"/>
    </row>
    <row r="185" ht="15.75" customHeight="1">
      <c r="A185" s="47">
        <v>2022.0</v>
      </c>
      <c r="B185" s="71">
        <v>44562.0</v>
      </c>
      <c r="C185" s="71">
        <v>44651.0</v>
      </c>
      <c r="D185" s="47" t="s">
        <v>103</v>
      </c>
      <c r="E185" s="67" t="s">
        <v>114</v>
      </c>
      <c r="F185" s="67" t="s">
        <v>114</v>
      </c>
      <c r="G185" s="67" t="s">
        <v>114</v>
      </c>
      <c r="H185" s="72" t="s">
        <v>1864</v>
      </c>
      <c r="I185" s="73" t="s">
        <v>774</v>
      </c>
      <c r="J185" s="47" t="s">
        <v>107</v>
      </c>
      <c r="K185" s="67" t="s">
        <v>114</v>
      </c>
      <c r="L185" s="73" t="s">
        <v>380</v>
      </c>
      <c r="M185" s="47" t="s">
        <v>109</v>
      </c>
      <c r="N185" s="47" t="s">
        <v>110</v>
      </c>
      <c r="O185" s="73" t="s">
        <v>1865</v>
      </c>
      <c r="P185" s="47" t="s">
        <v>112</v>
      </c>
      <c r="Q185" s="73" t="s">
        <v>1108</v>
      </c>
      <c r="R185" s="73">
        <v>98.0</v>
      </c>
      <c r="S185" s="73">
        <v>0.0</v>
      </c>
      <c r="T185" s="47" t="s">
        <v>383</v>
      </c>
      <c r="U185" s="47" t="s">
        <v>1109</v>
      </c>
      <c r="V185" s="67">
        <v>87.0</v>
      </c>
      <c r="W185" s="67" t="s">
        <v>741</v>
      </c>
      <c r="X185" s="67">
        <v>87.0</v>
      </c>
      <c r="Y185" s="67" t="s">
        <v>741</v>
      </c>
      <c r="Z185" s="67">
        <v>30.0</v>
      </c>
      <c r="AA185" s="47" t="s">
        <v>109</v>
      </c>
      <c r="AB185" s="73">
        <v>91060.0</v>
      </c>
      <c r="AC185" s="47" t="s">
        <v>114</v>
      </c>
      <c r="AD185" s="47" t="s">
        <v>114</v>
      </c>
      <c r="AE185" s="47" t="s">
        <v>114</v>
      </c>
      <c r="AF185" s="47">
        <v>0.0</v>
      </c>
      <c r="AG185" s="73" t="s">
        <v>1866</v>
      </c>
      <c r="AH185" s="73" t="s">
        <v>940</v>
      </c>
      <c r="AI185" s="73" t="s">
        <v>1086</v>
      </c>
      <c r="AJ185" s="47">
        <v>0.0</v>
      </c>
      <c r="AK185" s="28" t="s">
        <v>1867</v>
      </c>
      <c r="AL185" s="47" t="s">
        <v>746</v>
      </c>
      <c r="AM185" s="28" t="s">
        <v>1868</v>
      </c>
      <c r="AN185" s="47">
        <v>0.0</v>
      </c>
      <c r="AO185" s="28" t="s">
        <v>1869</v>
      </c>
      <c r="AP185" s="74" t="s">
        <v>1788</v>
      </c>
      <c r="AQ185" s="75" t="s">
        <v>126</v>
      </c>
      <c r="AR185" s="73" t="s">
        <v>127</v>
      </c>
      <c r="AS185" s="71">
        <v>44656.0</v>
      </c>
      <c r="AT185" s="71">
        <v>44651.0</v>
      </c>
      <c r="AU185" s="60"/>
      <c r="AV185" s="76"/>
      <c r="AW185" s="76"/>
      <c r="AX185" s="76"/>
    </row>
    <row r="186" ht="15.75" customHeight="1">
      <c r="A186" s="47">
        <v>2022.0</v>
      </c>
      <c r="B186" s="71">
        <v>44562.0</v>
      </c>
      <c r="C186" s="71">
        <v>44651.0</v>
      </c>
      <c r="D186" s="47" t="s">
        <v>103</v>
      </c>
      <c r="E186" s="67" t="s">
        <v>114</v>
      </c>
      <c r="F186" s="67" t="s">
        <v>114</v>
      </c>
      <c r="G186" s="67" t="s">
        <v>114</v>
      </c>
      <c r="H186" s="72" t="s">
        <v>1870</v>
      </c>
      <c r="I186" s="73" t="s">
        <v>736</v>
      </c>
      <c r="J186" s="47" t="s">
        <v>107</v>
      </c>
      <c r="K186" s="67" t="s">
        <v>114</v>
      </c>
      <c r="L186" s="73" t="s">
        <v>108</v>
      </c>
      <c r="M186" s="47" t="s">
        <v>109</v>
      </c>
      <c r="N186" s="47" t="s">
        <v>110</v>
      </c>
      <c r="O186" s="72" t="s">
        <v>1871</v>
      </c>
      <c r="P186" s="47" t="s">
        <v>112</v>
      </c>
      <c r="Q186" s="73" t="s">
        <v>1872</v>
      </c>
      <c r="R186" s="73">
        <v>2750.0</v>
      </c>
      <c r="S186" s="73">
        <v>0.0</v>
      </c>
      <c r="T186" s="47" t="s">
        <v>115</v>
      </c>
      <c r="U186" s="73" t="s">
        <v>1873</v>
      </c>
      <c r="V186" s="67">
        <v>28.0</v>
      </c>
      <c r="W186" s="67" t="s">
        <v>1049</v>
      </c>
      <c r="X186" s="67">
        <v>28.0</v>
      </c>
      <c r="Y186" s="67" t="s">
        <v>795</v>
      </c>
      <c r="Z186" s="67">
        <v>30.0</v>
      </c>
      <c r="AA186" s="47" t="s">
        <v>109</v>
      </c>
      <c r="AB186" s="73">
        <v>94294.0</v>
      </c>
      <c r="AC186" s="47" t="s">
        <v>114</v>
      </c>
      <c r="AD186" s="47" t="s">
        <v>114</v>
      </c>
      <c r="AE186" s="47" t="s">
        <v>114</v>
      </c>
      <c r="AF186" s="47">
        <v>0.0</v>
      </c>
      <c r="AG186" s="47" t="s">
        <v>1874</v>
      </c>
      <c r="AH186" s="47" t="s">
        <v>1444</v>
      </c>
      <c r="AI186" s="47" t="s">
        <v>1325</v>
      </c>
      <c r="AJ186" s="47">
        <v>0.0</v>
      </c>
      <c r="AK186" s="28" t="s">
        <v>1875</v>
      </c>
      <c r="AL186" s="47" t="s">
        <v>746</v>
      </c>
      <c r="AM186" s="28" t="s">
        <v>123</v>
      </c>
      <c r="AN186" s="47">
        <v>0.0</v>
      </c>
      <c r="AO186" s="28" t="s">
        <v>121</v>
      </c>
      <c r="AP186" s="74" t="s">
        <v>1788</v>
      </c>
      <c r="AQ186" s="75" t="s">
        <v>126</v>
      </c>
      <c r="AR186" s="73" t="s">
        <v>127</v>
      </c>
      <c r="AS186" s="71">
        <v>44656.0</v>
      </c>
      <c r="AT186" s="71">
        <v>44651.0</v>
      </c>
      <c r="AU186" s="60"/>
      <c r="AV186" s="76"/>
      <c r="AW186" s="76"/>
      <c r="AX186" s="76"/>
    </row>
    <row r="187" ht="15.75" customHeight="1">
      <c r="A187" s="47">
        <v>2022.0</v>
      </c>
      <c r="B187" s="71">
        <v>44562.0</v>
      </c>
      <c r="C187" s="71">
        <v>44651.0</v>
      </c>
      <c r="D187" s="47" t="s">
        <v>103</v>
      </c>
      <c r="E187" s="67" t="s">
        <v>114</v>
      </c>
      <c r="F187" s="67" t="s">
        <v>114</v>
      </c>
      <c r="G187" s="67" t="s">
        <v>114</v>
      </c>
      <c r="H187" s="72" t="s">
        <v>1876</v>
      </c>
      <c r="I187" s="73" t="s">
        <v>774</v>
      </c>
      <c r="J187" s="47" t="s">
        <v>107</v>
      </c>
      <c r="K187" s="67" t="s">
        <v>114</v>
      </c>
      <c r="L187" s="73" t="s">
        <v>199</v>
      </c>
      <c r="M187" s="47" t="s">
        <v>109</v>
      </c>
      <c r="N187" s="47" t="s">
        <v>110</v>
      </c>
      <c r="O187" s="72" t="s">
        <v>1877</v>
      </c>
      <c r="P187" s="47" t="s">
        <v>188</v>
      </c>
      <c r="Q187" s="73" t="s">
        <v>1878</v>
      </c>
      <c r="R187" s="73" t="s">
        <v>1879</v>
      </c>
      <c r="S187" s="73">
        <v>0.0</v>
      </c>
      <c r="T187" s="47" t="s">
        <v>115</v>
      </c>
      <c r="U187" s="73" t="s">
        <v>812</v>
      </c>
      <c r="V187" s="67">
        <v>1.0</v>
      </c>
      <c r="W187" s="67" t="s">
        <v>1880</v>
      </c>
      <c r="X187" s="67">
        <v>1.0</v>
      </c>
      <c r="Y187" s="67" t="s">
        <v>1881</v>
      </c>
      <c r="Z187" s="67">
        <v>30.0</v>
      </c>
      <c r="AA187" s="47" t="s">
        <v>109</v>
      </c>
      <c r="AB187" s="73">
        <v>91325.0</v>
      </c>
      <c r="AC187" s="47" t="s">
        <v>114</v>
      </c>
      <c r="AD187" s="47" t="s">
        <v>114</v>
      </c>
      <c r="AE187" s="47" t="s">
        <v>114</v>
      </c>
      <c r="AF187" s="47">
        <v>0.0</v>
      </c>
      <c r="AG187" s="47" t="s">
        <v>1882</v>
      </c>
      <c r="AH187" s="47" t="s">
        <v>1883</v>
      </c>
      <c r="AI187" s="47" t="s">
        <v>1275</v>
      </c>
      <c r="AJ187" s="47">
        <v>0.0</v>
      </c>
      <c r="AK187" s="28" t="s">
        <v>208</v>
      </c>
      <c r="AL187" s="47" t="s">
        <v>746</v>
      </c>
      <c r="AM187" s="28" t="s">
        <v>209</v>
      </c>
      <c r="AN187" s="47">
        <v>0.0</v>
      </c>
      <c r="AO187" s="28" t="s">
        <v>208</v>
      </c>
      <c r="AP187" s="74" t="s">
        <v>1788</v>
      </c>
      <c r="AQ187" s="75" t="s">
        <v>126</v>
      </c>
      <c r="AR187" s="73" t="s">
        <v>127</v>
      </c>
      <c r="AS187" s="71">
        <v>44656.0</v>
      </c>
      <c r="AT187" s="71">
        <v>44651.0</v>
      </c>
      <c r="AU187" s="60"/>
      <c r="AV187" s="76"/>
      <c r="AW187" s="76"/>
      <c r="AX187" s="76"/>
    </row>
    <row r="188" ht="15.75" customHeight="1">
      <c r="A188" s="47">
        <v>2022.0</v>
      </c>
      <c r="B188" s="71">
        <v>44562.0</v>
      </c>
      <c r="C188" s="71">
        <v>44651.0</v>
      </c>
      <c r="D188" s="47" t="s">
        <v>300</v>
      </c>
      <c r="E188" s="72" t="s">
        <v>1884</v>
      </c>
      <c r="F188" s="72" t="s">
        <v>1086</v>
      </c>
      <c r="G188" s="72" t="s">
        <v>1885</v>
      </c>
      <c r="H188" s="67" t="s">
        <v>114</v>
      </c>
      <c r="I188" s="73" t="s">
        <v>774</v>
      </c>
      <c r="J188" s="47" t="s">
        <v>107</v>
      </c>
      <c r="K188" s="67" t="s">
        <v>114</v>
      </c>
      <c r="L188" s="73" t="s">
        <v>468</v>
      </c>
      <c r="M188" s="47" t="s">
        <v>109</v>
      </c>
      <c r="N188" s="47" t="s">
        <v>110</v>
      </c>
      <c r="O188" s="73" t="s">
        <v>1886</v>
      </c>
      <c r="P188" s="47" t="s">
        <v>134</v>
      </c>
      <c r="Q188" s="73" t="s">
        <v>1887</v>
      </c>
      <c r="R188" s="73">
        <v>173.0</v>
      </c>
      <c r="S188" s="73">
        <v>0.0</v>
      </c>
      <c r="T188" s="47" t="s">
        <v>115</v>
      </c>
      <c r="U188" s="73" t="s">
        <v>1569</v>
      </c>
      <c r="V188" s="67">
        <v>193.0</v>
      </c>
      <c r="W188" s="67" t="s">
        <v>795</v>
      </c>
      <c r="X188" s="67">
        <v>193.0</v>
      </c>
      <c r="Y188" s="67" t="s">
        <v>795</v>
      </c>
      <c r="Z188" s="67">
        <v>30.0</v>
      </c>
      <c r="AA188" s="47" t="s">
        <v>109</v>
      </c>
      <c r="AB188" s="73">
        <v>91920.0</v>
      </c>
      <c r="AC188" s="47" t="s">
        <v>114</v>
      </c>
      <c r="AD188" s="47" t="s">
        <v>114</v>
      </c>
      <c r="AE188" s="47" t="s">
        <v>114</v>
      </c>
      <c r="AF188" s="47">
        <v>0.0</v>
      </c>
      <c r="AG188" s="73" t="s">
        <v>1884</v>
      </c>
      <c r="AH188" s="73" t="s">
        <v>1086</v>
      </c>
      <c r="AI188" s="73" t="s">
        <v>1885</v>
      </c>
      <c r="AJ188" s="47">
        <v>0.0</v>
      </c>
      <c r="AK188" s="28" t="s">
        <v>472</v>
      </c>
      <c r="AL188" s="47" t="s">
        <v>771</v>
      </c>
      <c r="AM188" s="73" t="s">
        <v>1863</v>
      </c>
      <c r="AN188" s="47">
        <v>0.0</v>
      </c>
      <c r="AO188" s="28" t="s">
        <v>472</v>
      </c>
      <c r="AP188" s="74" t="s">
        <v>1788</v>
      </c>
      <c r="AQ188" s="75" t="s">
        <v>126</v>
      </c>
      <c r="AR188" s="73" t="s">
        <v>127</v>
      </c>
      <c r="AS188" s="71">
        <v>44656.0</v>
      </c>
      <c r="AT188" s="71">
        <v>44651.0</v>
      </c>
      <c r="AU188" s="60"/>
      <c r="AV188" s="76"/>
      <c r="AW188" s="76"/>
      <c r="AX188" s="76"/>
    </row>
    <row r="189" ht="15.75" customHeight="1">
      <c r="A189" s="47">
        <v>2022.0</v>
      </c>
      <c r="B189" s="71">
        <v>44562.0</v>
      </c>
      <c r="C189" s="71">
        <v>44651.0</v>
      </c>
      <c r="D189" s="47" t="s">
        <v>103</v>
      </c>
      <c r="E189" s="67" t="s">
        <v>114</v>
      </c>
      <c r="F189" s="67" t="s">
        <v>114</v>
      </c>
      <c r="G189" s="67" t="s">
        <v>114</v>
      </c>
      <c r="H189" s="73" t="s">
        <v>1888</v>
      </c>
      <c r="I189" s="73" t="s">
        <v>736</v>
      </c>
      <c r="J189" s="47" t="s">
        <v>107</v>
      </c>
      <c r="K189" s="67" t="s">
        <v>114</v>
      </c>
      <c r="L189" s="73" t="s">
        <v>1889</v>
      </c>
      <c r="M189" s="47" t="s">
        <v>109</v>
      </c>
      <c r="N189" s="47" t="s">
        <v>110</v>
      </c>
      <c r="O189" s="73" t="s">
        <v>1890</v>
      </c>
      <c r="P189" s="47" t="s">
        <v>1522</v>
      </c>
      <c r="Q189" s="73" t="s">
        <v>754</v>
      </c>
      <c r="R189" s="73">
        <v>46.0</v>
      </c>
      <c r="S189" s="73" t="s">
        <v>1891</v>
      </c>
      <c r="T189" s="47" t="s">
        <v>115</v>
      </c>
      <c r="U189" s="73" t="s">
        <v>794</v>
      </c>
      <c r="V189" s="67">
        <v>193.0</v>
      </c>
      <c r="W189" s="67" t="s">
        <v>795</v>
      </c>
      <c r="X189" s="67">
        <v>193.0</v>
      </c>
      <c r="Y189" s="67" t="s">
        <v>795</v>
      </c>
      <c r="Z189" s="67">
        <v>30.0</v>
      </c>
      <c r="AA189" s="47" t="s">
        <v>109</v>
      </c>
      <c r="AB189" s="73">
        <v>91910.0</v>
      </c>
      <c r="AC189" s="47" t="s">
        <v>114</v>
      </c>
      <c r="AD189" s="47" t="s">
        <v>114</v>
      </c>
      <c r="AE189" s="47" t="s">
        <v>114</v>
      </c>
      <c r="AF189" s="47">
        <v>0.0</v>
      </c>
      <c r="AG189" s="73" t="s">
        <v>1892</v>
      </c>
      <c r="AH189" s="73" t="s">
        <v>1893</v>
      </c>
      <c r="AI189" s="73" t="s">
        <v>743</v>
      </c>
      <c r="AJ189" s="47">
        <v>0.0</v>
      </c>
      <c r="AK189" s="73" t="s">
        <v>1863</v>
      </c>
      <c r="AL189" s="47" t="s">
        <v>746</v>
      </c>
      <c r="AM189" s="73" t="s">
        <v>1863</v>
      </c>
      <c r="AN189" s="47">
        <v>0.0</v>
      </c>
      <c r="AO189" s="73" t="s">
        <v>1863</v>
      </c>
      <c r="AP189" s="74" t="s">
        <v>1788</v>
      </c>
      <c r="AQ189" s="75" t="s">
        <v>126</v>
      </c>
      <c r="AR189" s="73" t="s">
        <v>127</v>
      </c>
      <c r="AS189" s="71">
        <v>44656.0</v>
      </c>
      <c r="AT189" s="71">
        <v>44651.0</v>
      </c>
      <c r="AU189" s="60"/>
      <c r="AV189" s="76"/>
      <c r="AW189" s="76"/>
      <c r="AX189" s="76"/>
    </row>
    <row r="190" ht="15.75" customHeight="1">
      <c r="A190" s="47">
        <v>2022.0</v>
      </c>
      <c r="B190" s="71">
        <v>44562.0</v>
      </c>
      <c r="C190" s="71">
        <v>44651.0</v>
      </c>
      <c r="D190" s="47" t="s">
        <v>300</v>
      </c>
      <c r="E190" s="72" t="s">
        <v>1894</v>
      </c>
      <c r="F190" s="72" t="s">
        <v>744</v>
      </c>
      <c r="G190" s="72" t="s">
        <v>1399</v>
      </c>
      <c r="H190" s="67" t="s">
        <v>114</v>
      </c>
      <c r="I190" s="73" t="s">
        <v>736</v>
      </c>
      <c r="J190" s="47" t="s">
        <v>107</v>
      </c>
      <c r="K190" s="67" t="s">
        <v>114</v>
      </c>
      <c r="L190" s="73" t="s">
        <v>1895</v>
      </c>
      <c r="M190" s="47" t="s">
        <v>109</v>
      </c>
      <c r="N190" s="47" t="s">
        <v>110</v>
      </c>
      <c r="O190" s="73" t="s">
        <v>1896</v>
      </c>
      <c r="P190" s="47" t="s">
        <v>134</v>
      </c>
      <c r="Q190" s="73" t="s">
        <v>1897</v>
      </c>
      <c r="R190" s="73">
        <v>198.0</v>
      </c>
      <c r="S190" s="73">
        <v>0.0</v>
      </c>
      <c r="T190" s="47" t="s">
        <v>115</v>
      </c>
      <c r="U190" s="73" t="s">
        <v>1448</v>
      </c>
      <c r="V190" s="67">
        <v>87.0</v>
      </c>
      <c r="W190" s="67" t="s">
        <v>741</v>
      </c>
      <c r="X190" s="67">
        <v>87.0</v>
      </c>
      <c r="Y190" s="67" t="s">
        <v>741</v>
      </c>
      <c r="Z190" s="67">
        <v>30.0</v>
      </c>
      <c r="AA190" s="47" t="s">
        <v>109</v>
      </c>
      <c r="AB190" s="73">
        <v>91090.0</v>
      </c>
      <c r="AC190" s="47" t="s">
        <v>114</v>
      </c>
      <c r="AD190" s="47" t="s">
        <v>114</v>
      </c>
      <c r="AE190" s="47" t="s">
        <v>114</v>
      </c>
      <c r="AF190" s="47">
        <v>0.0</v>
      </c>
      <c r="AG190" s="73" t="s">
        <v>1894</v>
      </c>
      <c r="AH190" s="73" t="s">
        <v>744</v>
      </c>
      <c r="AI190" s="73" t="s">
        <v>1399</v>
      </c>
      <c r="AJ190" s="47">
        <v>0.0</v>
      </c>
      <c r="AK190" s="73" t="s">
        <v>1863</v>
      </c>
      <c r="AL190" s="47" t="s">
        <v>771</v>
      </c>
      <c r="AM190" s="73" t="s">
        <v>1863</v>
      </c>
      <c r="AN190" s="47">
        <v>0.0</v>
      </c>
      <c r="AO190" s="73" t="s">
        <v>1863</v>
      </c>
      <c r="AP190" s="74" t="s">
        <v>1788</v>
      </c>
      <c r="AQ190" s="75" t="s">
        <v>126</v>
      </c>
      <c r="AR190" s="73" t="s">
        <v>127</v>
      </c>
      <c r="AS190" s="71">
        <v>44656.0</v>
      </c>
      <c r="AT190" s="71">
        <v>44651.0</v>
      </c>
      <c r="AU190" s="60"/>
      <c r="AV190" s="76"/>
      <c r="AW190" s="76"/>
      <c r="AX190" s="76"/>
    </row>
    <row r="191" ht="15.75" customHeight="1">
      <c r="A191" s="47">
        <v>2022.0</v>
      </c>
      <c r="B191" s="71">
        <v>44562.0</v>
      </c>
      <c r="C191" s="71">
        <v>44651.0</v>
      </c>
      <c r="D191" s="47" t="s">
        <v>103</v>
      </c>
      <c r="E191" s="67" t="s">
        <v>114</v>
      </c>
      <c r="F191" s="67" t="s">
        <v>114</v>
      </c>
      <c r="G191" s="67" t="s">
        <v>114</v>
      </c>
      <c r="H191" s="72" t="s">
        <v>1898</v>
      </c>
      <c r="I191" s="73" t="s">
        <v>774</v>
      </c>
      <c r="J191" s="47" t="s">
        <v>107</v>
      </c>
      <c r="K191" s="67" t="s">
        <v>114</v>
      </c>
      <c r="L191" s="73" t="s">
        <v>1899</v>
      </c>
      <c r="M191" s="47" t="s">
        <v>109</v>
      </c>
      <c r="N191" s="47" t="s">
        <v>110</v>
      </c>
      <c r="O191" s="73" t="s">
        <v>1900</v>
      </c>
      <c r="P191" s="47" t="s">
        <v>134</v>
      </c>
      <c r="Q191" s="73" t="s">
        <v>1901</v>
      </c>
      <c r="R191" s="73">
        <v>48.0</v>
      </c>
      <c r="S191" s="73">
        <v>0.0</v>
      </c>
      <c r="T191" s="47" t="s">
        <v>115</v>
      </c>
      <c r="U191" s="77">
        <v>44641.0</v>
      </c>
      <c r="V191" s="67">
        <v>26.0</v>
      </c>
      <c r="W191" s="67" t="s">
        <v>1555</v>
      </c>
      <c r="X191" s="67">
        <v>26.0</v>
      </c>
      <c r="Y191" s="67" t="s">
        <v>1555</v>
      </c>
      <c r="Z191" s="67">
        <v>30.0</v>
      </c>
      <c r="AA191" s="47" t="s">
        <v>109</v>
      </c>
      <c r="AB191" s="73">
        <v>91300.0</v>
      </c>
      <c r="AC191" s="47" t="s">
        <v>114</v>
      </c>
      <c r="AD191" s="47" t="s">
        <v>114</v>
      </c>
      <c r="AE191" s="47" t="s">
        <v>114</v>
      </c>
      <c r="AF191" s="47">
        <v>0.0</v>
      </c>
      <c r="AG191" s="73" t="s">
        <v>1902</v>
      </c>
      <c r="AH191" s="73" t="s">
        <v>1903</v>
      </c>
      <c r="AI191" s="73" t="s">
        <v>1904</v>
      </c>
      <c r="AJ191" s="47">
        <v>0.0</v>
      </c>
      <c r="AK191" s="73" t="s">
        <v>1863</v>
      </c>
      <c r="AL191" s="47" t="s">
        <v>746</v>
      </c>
      <c r="AM191" s="73" t="s">
        <v>1863</v>
      </c>
      <c r="AN191" s="47">
        <v>0.0</v>
      </c>
      <c r="AO191" s="73" t="s">
        <v>1863</v>
      </c>
      <c r="AP191" s="74" t="s">
        <v>1788</v>
      </c>
      <c r="AQ191" s="75" t="s">
        <v>126</v>
      </c>
      <c r="AR191" s="73" t="s">
        <v>127</v>
      </c>
      <c r="AS191" s="71">
        <v>44656.0</v>
      </c>
      <c r="AT191" s="71">
        <v>44651.0</v>
      </c>
      <c r="AU191" s="60"/>
      <c r="AV191" s="76"/>
      <c r="AW191" s="76"/>
      <c r="AX191" s="76"/>
    </row>
    <row r="192" ht="15.75" customHeight="1">
      <c r="A192" s="47">
        <v>2022.0</v>
      </c>
      <c r="B192" s="71">
        <v>44562.0</v>
      </c>
      <c r="C192" s="71">
        <v>44651.0</v>
      </c>
      <c r="D192" s="47" t="s">
        <v>103</v>
      </c>
      <c r="E192" s="67" t="s">
        <v>114</v>
      </c>
      <c r="F192" s="67" t="s">
        <v>114</v>
      </c>
      <c r="G192" s="67" t="s">
        <v>114</v>
      </c>
      <c r="H192" s="72" t="s">
        <v>1905</v>
      </c>
      <c r="I192" s="73" t="s">
        <v>736</v>
      </c>
      <c r="J192" s="47" t="s">
        <v>107</v>
      </c>
      <c r="K192" s="67" t="s">
        <v>114</v>
      </c>
      <c r="L192" s="73" t="s">
        <v>1906</v>
      </c>
      <c r="M192" s="47" t="s">
        <v>109</v>
      </c>
      <c r="N192" s="47" t="s">
        <v>110</v>
      </c>
      <c r="O192" s="73" t="s">
        <v>1907</v>
      </c>
      <c r="P192" s="47" t="s">
        <v>134</v>
      </c>
      <c r="Q192" s="73" t="s">
        <v>1908</v>
      </c>
      <c r="R192" s="73">
        <v>63.0</v>
      </c>
      <c r="S192" s="73">
        <v>0.0</v>
      </c>
      <c r="T192" s="47" t="s">
        <v>115</v>
      </c>
      <c r="U192" s="73" t="s">
        <v>1909</v>
      </c>
      <c r="V192" s="67">
        <v>87.0</v>
      </c>
      <c r="W192" s="67" t="s">
        <v>741</v>
      </c>
      <c r="X192" s="67">
        <v>87.0</v>
      </c>
      <c r="Y192" s="67" t="s">
        <v>741</v>
      </c>
      <c r="Z192" s="67">
        <v>30.0</v>
      </c>
      <c r="AA192" s="47" t="s">
        <v>109</v>
      </c>
      <c r="AB192" s="73">
        <v>91190.0</v>
      </c>
      <c r="AC192" s="47" t="s">
        <v>114</v>
      </c>
      <c r="AD192" s="47" t="s">
        <v>114</v>
      </c>
      <c r="AE192" s="47" t="s">
        <v>114</v>
      </c>
      <c r="AF192" s="47">
        <v>0.0</v>
      </c>
      <c r="AG192" s="73" t="s">
        <v>1910</v>
      </c>
      <c r="AH192" s="73" t="s">
        <v>1911</v>
      </c>
      <c r="AI192" s="73" t="s">
        <v>1912</v>
      </c>
      <c r="AJ192" s="47">
        <v>0.0</v>
      </c>
      <c r="AK192" s="28" t="s">
        <v>1913</v>
      </c>
      <c r="AL192" s="47" t="s">
        <v>746</v>
      </c>
      <c r="AM192" s="73" t="s">
        <v>1863</v>
      </c>
      <c r="AN192" s="47">
        <v>0.0</v>
      </c>
      <c r="AO192" s="28" t="s">
        <v>1913</v>
      </c>
      <c r="AP192" s="74" t="s">
        <v>1788</v>
      </c>
      <c r="AQ192" s="75" t="s">
        <v>126</v>
      </c>
      <c r="AR192" s="73" t="s">
        <v>127</v>
      </c>
      <c r="AS192" s="71">
        <v>44656.0</v>
      </c>
      <c r="AT192" s="71">
        <v>44651.0</v>
      </c>
      <c r="AU192" s="60"/>
      <c r="AV192" s="76"/>
      <c r="AW192" s="76"/>
      <c r="AX192" s="76"/>
    </row>
    <row r="193" ht="15.75" customHeight="1">
      <c r="A193" s="47">
        <v>2022.0</v>
      </c>
      <c r="B193" s="71">
        <v>44562.0</v>
      </c>
      <c r="C193" s="71">
        <v>44651.0</v>
      </c>
      <c r="D193" s="47" t="s">
        <v>300</v>
      </c>
      <c r="E193" s="72" t="s">
        <v>1914</v>
      </c>
      <c r="F193" s="72" t="s">
        <v>1915</v>
      </c>
      <c r="G193" s="72" t="s">
        <v>1348</v>
      </c>
      <c r="H193" s="67" t="s">
        <v>114</v>
      </c>
      <c r="I193" s="73" t="s">
        <v>765</v>
      </c>
      <c r="J193" s="47" t="s">
        <v>107</v>
      </c>
      <c r="K193" s="67" t="s">
        <v>114</v>
      </c>
      <c r="L193" s="73" t="s">
        <v>1916</v>
      </c>
      <c r="M193" s="47" t="s">
        <v>109</v>
      </c>
      <c r="N193" s="47" t="s">
        <v>110</v>
      </c>
      <c r="O193" s="73" t="s">
        <v>1917</v>
      </c>
      <c r="P193" s="47" t="s">
        <v>134</v>
      </c>
      <c r="Q193" s="73" t="s">
        <v>1918</v>
      </c>
      <c r="R193" s="73">
        <v>31.0</v>
      </c>
      <c r="S193" s="73">
        <v>0.0</v>
      </c>
      <c r="T193" s="47" t="s">
        <v>383</v>
      </c>
      <c r="U193" s="73" t="s">
        <v>1919</v>
      </c>
      <c r="V193" s="67">
        <v>87.0</v>
      </c>
      <c r="W193" s="67" t="s">
        <v>741</v>
      </c>
      <c r="X193" s="67">
        <v>87.0</v>
      </c>
      <c r="Y193" s="67" t="s">
        <v>741</v>
      </c>
      <c r="Z193" s="67">
        <v>30.0</v>
      </c>
      <c r="AA193" s="47" t="s">
        <v>109</v>
      </c>
      <c r="AB193" s="73">
        <v>91154.0</v>
      </c>
      <c r="AC193" s="47" t="s">
        <v>114</v>
      </c>
      <c r="AD193" s="47" t="s">
        <v>114</v>
      </c>
      <c r="AE193" s="47" t="s">
        <v>114</v>
      </c>
      <c r="AF193" s="47">
        <v>0.0</v>
      </c>
      <c r="AG193" s="73" t="s">
        <v>1914</v>
      </c>
      <c r="AH193" s="73" t="s">
        <v>1915</v>
      </c>
      <c r="AI193" s="73" t="s">
        <v>1348</v>
      </c>
      <c r="AJ193" s="47">
        <v>0.0</v>
      </c>
      <c r="AK193" s="73" t="s">
        <v>1863</v>
      </c>
      <c r="AL193" s="47" t="s">
        <v>771</v>
      </c>
      <c r="AM193" s="73" t="s">
        <v>1863</v>
      </c>
      <c r="AN193" s="47">
        <v>0.0</v>
      </c>
      <c r="AO193" s="73" t="s">
        <v>1863</v>
      </c>
      <c r="AP193" s="74" t="s">
        <v>1788</v>
      </c>
      <c r="AQ193" s="75" t="s">
        <v>126</v>
      </c>
      <c r="AR193" s="73" t="s">
        <v>127</v>
      </c>
      <c r="AS193" s="71">
        <v>44656.0</v>
      </c>
      <c r="AT193" s="71">
        <v>44651.0</v>
      </c>
      <c r="AU193" s="60"/>
      <c r="AV193" s="76"/>
      <c r="AW193" s="76"/>
      <c r="AX193" s="76"/>
    </row>
    <row r="194" ht="15.75" customHeight="1">
      <c r="A194" s="47">
        <v>2022.0</v>
      </c>
      <c r="B194" s="71">
        <v>44562.0</v>
      </c>
      <c r="C194" s="71">
        <v>44651.0</v>
      </c>
      <c r="D194" s="47" t="s">
        <v>300</v>
      </c>
      <c r="E194" s="72" t="s">
        <v>1920</v>
      </c>
      <c r="F194" s="72" t="s">
        <v>975</v>
      </c>
      <c r="G194" s="72" t="s">
        <v>1921</v>
      </c>
      <c r="H194" s="67" t="s">
        <v>114</v>
      </c>
      <c r="I194" s="73" t="s">
        <v>765</v>
      </c>
      <c r="J194" s="47" t="s">
        <v>107</v>
      </c>
      <c r="K194" s="67" t="s">
        <v>114</v>
      </c>
      <c r="L194" s="73" t="s">
        <v>1922</v>
      </c>
      <c r="M194" s="47" t="s">
        <v>109</v>
      </c>
      <c r="N194" s="47" t="s">
        <v>110</v>
      </c>
      <c r="O194" s="73" t="s">
        <v>1923</v>
      </c>
      <c r="P194" s="47" t="s">
        <v>134</v>
      </c>
      <c r="Q194" s="73" t="s">
        <v>1924</v>
      </c>
      <c r="R194" s="73">
        <v>19.0</v>
      </c>
      <c r="S194" s="73">
        <v>0.0</v>
      </c>
      <c r="T194" s="47" t="s">
        <v>115</v>
      </c>
      <c r="U194" s="73" t="s">
        <v>1925</v>
      </c>
      <c r="V194" s="67">
        <v>87.0</v>
      </c>
      <c r="W194" s="67" t="s">
        <v>741</v>
      </c>
      <c r="X194" s="67">
        <v>87.0</v>
      </c>
      <c r="Y194" s="67" t="s">
        <v>741</v>
      </c>
      <c r="Z194" s="67">
        <v>30.0</v>
      </c>
      <c r="AA194" s="47" t="s">
        <v>109</v>
      </c>
      <c r="AB194" s="73">
        <v>91017.0</v>
      </c>
      <c r="AC194" s="47" t="s">
        <v>114</v>
      </c>
      <c r="AD194" s="47" t="s">
        <v>114</v>
      </c>
      <c r="AE194" s="47" t="s">
        <v>114</v>
      </c>
      <c r="AF194" s="47">
        <v>0.0</v>
      </c>
      <c r="AG194" s="72" t="s">
        <v>1920</v>
      </c>
      <c r="AH194" s="72" t="s">
        <v>975</v>
      </c>
      <c r="AI194" s="72" t="s">
        <v>1921</v>
      </c>
      <c r="AJ194" s="47">
        <v>0.0</v>
      </c>
      <c r="AK194" s="28" t="s">
        <v>1926</v>
      </c>
      <c r="AL194" s="47" t="s">
        <v>771</v>
      </c>
      <c r="AM194" s="28" t="s">
        <v>1927</v>
      </c>
      <c r="AN194" s="47">
        <v>0.0</v>
      </c>
      <c r="AO194" s="28" t="s">
        <v>1926</v>
      </c>
      <c r="AP194" s="74" t="s">
        <v>1788</v>
      </c>
      <c r="AQ194" s="75" t="s">
        <v>126</v>
      </c>
      <c r="AR194" s="73" t="s">
        <v>127</v>
      </c>
      <c r="AS194" s="71">
        <v>44656.0</v>
      </c>
      <c r="AT194" s="71">
        <v>44651.0</v>
      </c>
      <c r="AU194" s="60"/>
    </row>
    <row r="195" ht="15.75" customHeight="1">
      <c r="A195" s="47">
        <v>2022.0</v>
      </c>
      <c r="B195" s="71">
        <v>44562.0</v>
      </c>
      <c r="C195" s="71">
        <v>44651.0</v>
      </c>
      <c r="D195" s="47" t="s">
        <v>103</v>
      </c>
      <c r="E195" s="67" t="s">
        <v>114</v>
      </c>
      <c r="F195" s="67" t="s">
        <v>114</v>
      </c>
      <c r="G195" s="67" t="s">
        <v>114</v>
      </c>
      <c r="H195" s="72" t="s">
        <v>1928</v>
      </c>
      <c r="I195" s="73" t="s">
        <v>1087</v>
      </c>
      <c r="J195" s="47" t="s">
        <v>107</v>
      </c>
      <c r="K195" s="67" t="s">
        <v>114</v>
      </c>
      <c r="L195" s="73" t="s">
        <v>529</v>
      </c>
      <c r="M195" s="47" t="s">
        <v>132</v>
      </c>
      <c r="N195" s="47" t="s">
        <v>110</v>
      </c>
      <c r="O195" s="73" t="s">
        <v>1929</v>
      </c>
      <c r="P195" s="47" t="s">
        <v>531</v>
      </c>
      <c r="Q195" s="73" t="s">
        <v>1930</v>
      </c>
      <c r="R195" s="73">
        <v>1941.0</v>
      </c>
      <c r="S195" s="73">
        <v>0.0</v>
      </c>
      <c r="T195" s="47" t="s">
        <v>115</v>
      </c>
      <c r="U195" s="73" t="s">
        <v>1931</v>
      </c>
      <c r="V195" s="67">
        <v>10.0</v>
      </c>
      <c r="W195" s="67" t="s">
        <v>132</v>
      </c>
      <c r="X195" s="67">
        <v>10.0</v>
      </c>
      <c r="Y195" s="67" t="s">
        <v>872</v>
      </c>
      <c r="Z195" s="67">
        <v>9.0</v>
      </c>
      <c r="AA195" s="47" t="s">
        <v>132</v>
      </c>
      <c r="AB195" s="73">
        <v>1010.0</v>
      </c>
      <c r="AC195" s="47" t="s">
        <v>114</v>
      </c>
      <c r="AD195" s="47" t="s">
        <v>114</v>
      </c>
      <c r="AE195" s="47" t="s">
        <v>114</v>
      </c>
      <c r="AF195" s="47">
        <v>0.0</v>
      </c>
      <c r="AG195" s="73" t="s">
        <v>1932</v>
      </c>
      <c r="AH195" s="73" t="s">
        <v>1933</v>
      </c>
      <c r="AI195" s="73" t="s">
        <v>1934</v>
      </c>
      <c r="AJ195" s="47">
        <v>0.0</v>
      </c>
      <c r="AK195" s="28" t="s">
        <v>1935</v>
      </c>
      <c r="AL195" s="47" t="s">
        <v>746</v>
      </c>
      <c r="AM195" s="28" t="s">
        <v>538</v>
      </c>
      <c r="AN195" s="47">
        <v>0.0</v>
      </c>
      <c r="AO195" s="28" t="s">
        <v>537</v>
      </c>
      <c r="AP195" s="74" t="s">
        <v>1788</v>
      </c>
      <c r="AQ195" s="75" t="s">
        <v>126</v>
      </c>
      <c r="AR195" s="73" t="s">
        <v>127</v>
      </c>
      <c r="AS195" s="71">
        <v>44656.0</v>
      </c>
      <c r="AT195" s="71">
        <v>44651.0</v>
      </c>
      <c r="AU195" s="60"/>
    </row>
    <row r="196" ht="15.75" customHeight="1">
      <c r="A196" s="47">
        <v>2022.0</v>
      </c>
      <c r="B196" s="71">
        <v>44562.0</v>
      </c>
      <c r="C196" s="71">
        <v>44651.0</v>
      </c>
      <c r="D196" s="47" t="s">
        <v>103</v>
      </c>
      <c r="E196" s="67" t="s">
        <v>114</v>
      </c>
      <c r="F196" s="67" t="s">
        <v>114</v>
      </c>
      <c r="G196" s="67" t="s">
        <v>114</v>
      </c>
      <c r="H196" s="73" t="s">
        <v>1936</v>
      </c>
      <c r="I196" s="73" t="s">
        <v>765</v>
      </c>
      <c r="J196" s="47" t="s">
        <v>107</v>
      </c>
      <c r="K196" s="67" t="s">
        <v>114</v>
      </c>
      <c r="L196" s="73" t="s">
        <v>1937</v>
      </c>
      <c r="M196" s="47" t="s">
        <v>109</v>
      </c>
      <c r="N196" s="47" t="s">
        <v>110</v>
      </c>
      <c r="O196" s="73" t="s">
        <v>1938</v>
      </c>
      <c r="P196" s="47" t="s">
        <v>112</v>
      </c>
      <c r="Q196" s="73" t="s">
        <v>889</v>
      </c>
      <c r="R196" s="73">
        <v>1517.0</v>
      </c>
      <c r="S196" s="73">
        <v>0.0</v>
      </c>
      <c r="T196" s="47" t="s">
        <v>115</v>
      </c>
      <c r="U196" s="73" t="s">
        <v>1939</v>
      </c>
      <c r="V196" s="67">
        <v>193.0</v>
      </c>
      <c r="W196" s="67" t="s">
        <v>795</v>
      </c>
      <c r="X196" s="67">
        <v>193.0</v>
      </c>
      <c r="Y196" s="67" t="s">
        <v>795</v>
      </c>
      <c r="Z196" s="67">
        <v>30.0</v>
      </c>
      <c r="AA196" s="47" t="s">
        <v>109</v>
      </c>
      <c r="AB196" s="73">
        <v>91750.0</v>
      </c>
      <c r="AC196" s="47" t="s">
        <v>114</v>
      </c>
      <c r="AD196" s="47" t="s">
        <v>114</v>
      </c>
      <c r="AE196" s="47" t="s">
        <v>114</v>
      </c>
      <c r="AF196" s="47">
        <v>0.0</v>
      </c>
      <c r="AG196" s="73" t="s">
        <v>891</v>
      </c>
      <c r="AH196" s="73" t="s">
        <v>1940</v>
      </c>
      <c r="AI196" s="73" t="s">
        <v>1319</v>
      </c>
      <c r="AJ196" s="47">
        <v>0.0</v>
      </c>
      <c r="AK196" s="73" t="s">
        <v>1863</v>
      </c>
      <c r="AL196" s="47" t="s">
        <v>746</v>
      </c>
      <c r="AM196" s="73" t="s">
        <v>1863</v>
      </c>
      <c r="AN196" s="47">
        <v>0.0</v>
      </c>
      <c r="AO196" s="73" t="s">
        <v>1863</v>
      </c>
      <c r="AP196" s="74" t="s">
        <v>1788</v>
      </c>
      <c r="AQ196" s="75" t="s">
        <v>126</v>
      </c>
      <c r="AR196" s="73" t="s">
        <v>127</v>
      </c>
      <c r="AS196" s="71">
        <v>44656.0</v>
      </c>
      <c r="AT196" s="71">
        <v>44651.0</v>
      </c>
      <c r="AU196" s="60"/>
    </row>
    <row r="197" ht="15.75" customHeight="1">
      <c r="A197" s="47">
        <v>2022.0</v>
      </c>
      <c r="B197" s="71">
        <v>44562.0</v>
      </c>
      <c r="C197" s="71">
        <v>44651.0</v>
      </c>
      <c r="D197" s="47" t="s">
        <v>103</v>
      </c>
      <c r="E197" s="67" t="s">
        <v>114</v>
      </c>
      <c r="F197" s="67" t="s">
        <v>114</v>
      </c>
      <c r="G197" s="67" t="s">
        <v>114</v>
      </c>
      <c r="H197" s="72" t="s">
        <v>1941</v>
      </c>
      <c r="I197" s="73" t="s">
        <v>736</v>
      </c>
      <c r="J197" s="47" t="s">
        <v>107</v>
      </c>
      <c r="K197" s="67" t="s">
        <v>114</v>
      </c>
      <c r="L197" s="73" t="s">
        <v>1942</v>
      </c>
      <c r="M197" s="47" t="s">
        <v>109</v>
      </c>
      <c r="N197" s="47" t="s">
        <v>110</v>
      </c>
      <c r="O197" s="73" t="s">
        <v>1943</v>
      </c>
      <c r="P197" s="47" t="s">
        <v>134</v>
      </c>
      <c r="Q197" s="77">
        <v>44686.0</v>
      </c>
      <c r="R197" s="73">
        <v>9.0</v>
      </c>
      <c r="S197" s="73">
        <v>0.0</v>
      </c>
      <c r="T197" s="47" t="s">
        <v>115</v>
      </c>
      <c r="U197" s="73" t="s">
        <v>1944</v>
      </c>
      <c r="V197" s="67">
        <v>106.0</v>
      </c>
      <c r="W197" s="67" t="s">
        <v>1945</v>
      </c>
      <c r="X197" s="67">
        <v>106.0</v>
      </c>
      <c r="Y197" s="67" t="s">
        <v>1945</v>
      </c>
      <c r="Z197" s="67">
        <v>30.0</v>
      </c>
      <c r="AA197" s="47" t="s">
        <v>109</v>
      </c>
      <c r="AB197" s="73">
        <v>91410.0</v>
      </c>
      <c r="AC197" s="47" t="s">
        <v>114</v>
      </c>
      <c r="AD197" s="47" t="s">
        <v>114</v>
      </c>
      <c r="AE197" s="47" t="s">
        <v>114</v>
      </c>
      <c r="AF197" s="47">
        <v>0.0</v>
      </c>
      <c r="AG197" s="73" t="s">
        <v>1946</v>
      </c>
      <c r="AH197" s="73" t="s">
        <v>1947</v>
      </c>
      <c r="AI197" s="73" t="s">
        <v>1116</v>
      </c>
      <c r="AJ197" s="47">
        <v>0.0</v>
      </c>
      <c r="AK197" s="73" t="s">
        <v>1863</v>
      </c>
      <c r="AL197" s="47" t="s">
        <v>746</v>
      </c>
      <c r="AM197" s="28" t="s">
        <v>1948</v>
      </c>
      <c r="AN197" s="47">
        <v>0.0</v>
      </c>
      <c r="AO197" s="73" t="s">
        <v>1863</v>
      </c>
      <c r="AP197" s="74" t="s">
        <v>1788</v>
      </c>
      <c r="AQ197" s="75" t="s">
        <v>126</v>
      </c>
      <c r="AR197" s="73" t="s">
        <v>127</v>
      </c>
      <c r="AS197" s="71">
        <v>44656.0</v>
      </c>
      <c r="AT197" s="71">
        <v>44651.0</v>
      </c>
      <c r="AU197" s="60"/>
    </row>
    <row r="198" ht="15.75" customHeight="1">
      <c r="A198" s="47">
        <v>2022.0</v>
      </c>
      <c r="B198" s="71">
        <v>44562.0</v>
      </c>
      <c r="C198" s="71">
        <v>44651.0</v>
      </c>
      <c r="D198" s="47" t="s">
        <v>300</v>
      </c>
      <c r="E198" s="72" t="s">
        <v>1949</v>
      </c>
      <c r="F198" s="72" t="s">
        <v>1950</v>
      </c>
      <c r="G198" s="72" t="s">
        <v>1102</v>
      </c>
      <c r="H198" s="67" t="s">
        <v>114</v>
      </c>
      <c r="I198" s="73" t="s">
        <v>765</v>
      </c>
      <c r="J198" s="47" t="s">
        <v>107</v>
      </c>
      <c r="K198" s="67" t="s">
        <v>114</v>
      </c>
      <c r="L198" s="73" t="s">
        <v>589</v>
      </c>
      <c r="M198" s="47" t="s">
        <v>109</v>
      </c>
      <c r="N198" s="47" t="s">
        <v>110</v>
      </c>
      <c r="O198" s="73" t="s">
        <v>1951</v>
      </c>
      <c r="P198" s="47" t="s">
        <v>134</v>
      </c>
      <c r="Q198" s="73" t="s">
        <v>1952</v>
      </c>
      <c r="R198" s="73">
        <v>46.0</v>
      </c>
      <c r="S198" s="73">
        <v>0.0</v>
      </c>
      <c r="T198" s="47" t="s">
        <v>115</v>
      </c>
      <c r="U198" s="73" t="s">
        <v>812</v>
      </c>
      <c r="V198" s="67">
        <v>87.0</v>
      </c>
      <c r="W198" s="67" t="s">
        <v>741</v>
      </c>
      <c r="X198" s="67">
        <v>87.0</v>
      </c>
      <c r="Y198" s="67" t="s">
        <v>741</v>
      </c>
      <c r="Z198" s="67">
        <v>30.0</v>
      </c>
      <c r="AA198" s="47" t="s">
        <v>109</v>
      </c>
      <c r="AB198" s="73">
        <v>91000.0</v>
      </c>
      <c r="AC198" s="47" t="s">
        <v>114</v>
      </c>
      <c r="AD198" s="47" t="s">
        <v>114</v>
      </c>
      <c r="AE198" s="47" t="s">
        <v>114</v>
      </c>
      <c r="AF198" s="47">
        <v>0.0</v>
      </c>
      <c r="AG198" s="73" t="s">
        <v>1949</v>
      </c>
      <c r="AH198" s="73" t="s">
        <v>1950</v>
      </c>
      <c r="AI198" s="73" t="s">
        <v>1102</v>
      </c>
      <c r="AJ198" s="47">
        <v>0.0</v>
      </c>
      <c r="AK198" s="73" t="s">
        <v>1863</v>
      </c>
      <c r="AL198" s="47" t="s">
        <v>771</v>
      </c>
      <c r="AM198" s="73" t="s">
        <v>1863</v>
      </c>
      <c r="AN198" s="47">
        <v>0.0</v>
      </c>
      <c r="AO198" s="73" t="s">
        <v>1863</v>
      </c>
      <c r="AP198" s="74" t="s">
        <v>1788</v>
      </c>
      <c r="AQ198" s="75" t="s">
        <v>126</v>
      </c>
      <c r="AR198" s="73" t="s">
        <v>127</v>
      </c>
      <c r="AS198" s="71">
        <v>44656.0</v>
      </c>
      <c r="AT198" s="71">
        <v>44651.0</v>
      </c>
      <c r="AU198" s="60"/>
    </row>
    <row r="199" ht="15.75" customHeight="1">
      <c r="A199" s="47">
        <v>2022.0</v>
      </c>
      <c r="B199" s="71">
        <v>44562.0</v>
      </c>
      <c r="C199" s="71">
        <v>44651.0</v>
      </c>
      <c r="D199" s="47" t="s">
        <v>103</v>
      </c>
      <c r="E199" s="67" t="s">
        <v>114</v>
      </c>
      <c r="F199" s="67" t="s">
        <v>114</v>
      </c>
      <c r="G199" s="67" t="s">
        <v>114</v>
      </c>
      <c r="H199" s="72" t="s">
        <v>1953</v>
      </c>
      <c r="I199" s="73" t="s">
        <v>736</v>
      </c>
      <c r="J199" s="47" t="s">
        <v>107</v>
      </c>
      <c r="K199" s="67" t="s">
        <v>114</v>
      </c>
      <c r="L199" s="73" t="s">
        <v>186</v>
      </c>
      <c r="M199" s="47" t="s">
        <v>109</v>
      </c>
      <c r="N199" s="47" t="s">
        <v>110</v>
      </c>
      <c r="O199" s="72" t="s">
        <v>1954</v>
      </c>
      <c r="P199" s="47" t="s">
        <v>188</v>
      </c>
      <c r="Q199" s="73" t="s">
        <v>1955</v>
      </c>
      <c r="R199" s="73">
        <v>44.0</v>
      </c>
      <c r="S199" s="47">
        <v>0.0</v>
      </c>
      <c r="T199" s="47" t="s">
        <v>115</v>
      </c>
      <c r="U199" s="73" t="s">
        <v>1956</v>
      </c>
      <c r="V199" s="67">
        <v>87.0</v>
      </c>
      <c r="W199" s="67" t="s">
        <v>741</v>
      </c>
      <c r="X199" s="67">
        <v>87.0</v>
      </c>
      <c r="Y199" s="67" t="s">
        <v>741</v>
      </c>
      <c r="Z199" s="67">
        <v>30.0</v>
      </c>
      <c r="AA199" s="47" t="s">
        <v>109</v>
      </c>
      <c r="AB199" s="73">
        <v>91070.0</v>
      </c>
      <c r="AC199" s="47" t="s">
        <v>114</v>
      </c>
      <c r="AD199" s="47" t="s">
        <v>114</v>
      </c>
      <c r="AE199" s="47" t="s">
        <v>114</v>
      </c>
      <c r="AF199" s="47">
        <v>0.0</v>
      </c>
      <c r="AG199" s="47" t="s">
        <v>1957</v>
      </c>
      <c r="AH199" s="47" t="s">
        <v>1779</v>
      </c>
      <c r="AI199" s="47" t="s">
        <v>1958</v>
      </c>
      <c r="AJ199" s="47">
        <v>0.0</v>
      </c>
      <c r="AK199" s="73" t="s">
        <v>1863</v>
      </c>
      <c r="AL199" s="47" t="s">
        <v>746</v>
      </c>
      <c r="AM199" s="73" t="s">
        <v>1863</v>
      </c>
      <c r="AN199" s="47">
        <v>0.0</v>
      </c>
      <c r="AO199" s="73" t="s">
        <v>1863</v>
      </c>
      <c r="AP199" s="74" t="s">
        <v>1788</v>
      </c>
      <c r="AQ199" s="75" t="s">
        <v>126</v>
      </c>
      <c r="AR199" s="73" t="s">
        <v>127</v>
      </c>
      <c r="AS199" s="71">
        <v>44656.0</v>
      </c>
      <c r="AT199" s="71">
        <v>44651.0</v>
      </c>
      <c r="AU199" s="60"/>
    </row>
    <row r="200" ht="15.75" customHeight="1">
      <c r="A200" s="47">
        <v>2022.0</v>
      </c>
      <c r="B200" s="71">
        <v>44562.0</v>
      </c>
      <c r="C200" s="71">
        <v>44651.0</v>
      </c>
      <c r="D200" s="47" t="s">
        <v>300</v>
      </c>
      <c r="E200" s="72" t="s">
        <v>1959</v>
      </c>
      <c r="F200" s="72" t="s">
        <v>1275</v>
      </c>
      <c r="G200" s="72" t="s">
        <v>1960</v>
      </c>
      <c r="H200" s="67" t="s">
        <v>114</v>
      </c>
      <c r="I200" s="73" t="s">
        <v>765</v>
      </c>
      <c r="J200" s="47" t="s">
        <v>107</v>
      </c>
      <c r="K200" s="67" t="s">
        <v>114</v>
      </c>
      <c r="L200" s="73" t="s">
        <v>1961</v>
      </c>
      <c r="M200" s="47" t="s">
        <v>109</v>
      </c>
      <c r="N200" s="47" t="s">
        <v>110</v>
      </c>
      <c r="O200" s="73" t="s">
        <v>1962</v>
      </c>
      <c r="P200" s="47" t="s">
        <v>134</v>
      </c>
      <c r="Q200" s="73" t="s">
        <v>1963</v>
      </c>
      <c r="R200" s="73">
        <v>128.0</v>
      </c>
      <c r="S200" s="73">
        <v>0.0</v>
      </c>
      <c r="T200" s="47" t="s">
        <v>115</v>
      </c>
      <c r="U200" s="73" t="s">
        <v>812</v>
      </c>
      <c r="V200" s="67">
        <v>88.0</v>
      </c>
      <c r="W200" s="67" t="s">
        <v>741</v>
      </c>
      <c r="X200" s="67">
        <v>88.0</v>
      </c>
      <c r="Y200" s="67" t="s">
        <v>741</v>
      </c>
      <c r="Z200" s="67">
        <v>30.0</v>
      </c>
      <c r="AA200" s="47" t="s">
        <v>109</v>
      </c>
      <c r="AB200" s="73">
        <v>91000.0</v>
      </c>
      <c r="AC200" s="47" t="s">
        <v>114</v>
      </c>
      <c r="AD200" s="47" t="s">
        <v>114</v>
      </c>
      <c r="AE200" s="47" t="s">
        <v>114</v>
      </c>
      <c r="AF200" s="47">
        <v>0.0</v>
      </c>
      <c r="AG200" s="73" t="s">
        <v>1959</v>
      </c>
      <c r="AH200" s="73" t="s">
        <v>1275</v>
      </c>
      <c r="AI200" s="73" t="s">
        <v>1960</v>
      </c>
      <c r="AJ200" s="47">
        <v>0.0</v>
      </c>
      <c r="AK200" s="73" t="s">
        <v>1863</v>
      </c>
      <c r="AL200" s="47" t="s">
        <v>771</v>
      </c>
      <c r="AM200" s="73" t="s">
        <v>1863</v>
      </c>
      <c r="AN200" s="47">
        <v>0.0</v>
      </c>
      <c r="AO200" s="73" t="s">
        <v>1863</v>
      </c>
      <c r="AP200" s="74" t="s">
        <v>1788</v>
      </c>
      <c r="AQ200" s="75" t="s">
        <v>126</v>
      </c>
      <c r="AR200" s="73" t="s">
        <v>127</v>
      </c>
      <c r="AS200" s="71">
        <v>44656.0</v>
      </c>
      <c r="AT200" s="71">
        <v>44651.0</v>
      </c>
      <c r="AU200" s="60"/>
    </row>
    <row r="201" ht="15.75" customHeight="1">
      <c r="A201" s="47">
        <v>2022.0</v>
      </c>
      <c r="B201" s="71">
        <v>44562.0</v>
      </c>
      <c r="C201" s="71">
        <v>44651.0</v>
      </c>
      <c r="D201" s="47" t="s">
        <v>300</v>
      </c>
      <c r="E201" s="72" t="s">
        <v>1964</v>
      </c>
      <c r="F201" s="72" t="s">
        <v>1965</v>
      </c>
      <c r="G201" s="72" t="s">
        <v>1966</v>
      </c>
      <c r="H201" s="67" t="s">
        <v>114</v>
      </c>
      <c r="I201" s="73" t="s">
        <v>765</v>
      </c>
      <c r="J201" s="47" t="s">
        <v>107</v>
      </c>
      <c r="K201" s="67" t="s">
        <v>114</v>
      </c>
      <c r="L201" s="73" t="s">
        <v>478</v>
      </c>
      <c r="M201" s="47" t="s">
        <v>109</v>
      </c>
      <c r="N201" s="47" t="s">
        <v>110</v>
      </c>
      <c r="O201" s="73" t="s">
        <v>1967</v>
      </c>
      <c r="P201" s="47" t="s">
        <v>134</v>
      </c>
      <c r="Q201" s="73" t="s">
        <v>1968</v>
      </c>
      <c r="R201" s="73">
        <v>128.0</v>
      </c>
      <c r="S201" s="73">
        <v>0.0</v>
      </c>
      <c r="T201" s="47" t="s">
        <v>115</v>
      </c>
      <c r="U201" s="73" t="s">
        <v>1969</v>
      </c>
      <c r="V201" s="67">
        <v>89.0</v>
      </c>
      <c r="W201" s="67" t="s">
        <v>741</v>
      </c>
      <c r="X201" s="67">
        <v>89.0</v>
      </c>
      <c r="Y201" s="67" t="s">
        <v>741</v>
      </c>
      <c r="Z201" s="67">
        <v>30.0</v>
      </c>
      <c r="AA201" s="47" t="s">
        <v>109</v>
      </c>
      <c r="AB201" s="73">
        <v>91120.0</v>
      </c>
      <c r="AC201" s="47" t="s">
        <v>114</v>
      </c>
      <c r="AD201" s="47" t="s">
        <v>114</v>
      </c>
      <c r="AE201" s="47" t="s">
        <v>114</v>
      </c>
      <c r="AF201" s="47">
        <v>0.0</v>
      </c>
      <c r="AG201" s="72" t="s">
        <v>1964</v>
      </c>
      <c r="AH201" s="72" t="s">
        <v>1965</v>
      </c>
      <c r="AI201" s="72" t="s">
        <v>1966</v>
      </c>
      <c r="AJ201" s="47">
        <v>0.0</v>
      </c>
      <c r="AK201" s="73" t="s">
        <v>1863</v>
      </c>
      <c r="AL201" s="47" t="s">
        <v>771</v>
      </c>
      <c r="AM201" s="73" t="s">
        <v>1863</v>
      </c>
      <c r="AN201" s="47">
        <v>0.0</v>
      </c>
      <c r="AO201" s="73" t="s">
        <v>1863</v>
      </c>
      <c r="AP201" s="74" t="s">
        <v>1788</v>
      </c>
      <c r="AQ201" s="75" t="s">
        <v>126</v>
      </c>
      <c r="AR201" s="73" t="s">
        <v>127</v>
      </c>
      <c r="AS201" s="71">
        <v>44656.0</v>
      </c>
      <c r="AT201" s="71">
        <v>44651.0</v>
      </c>
      <c r="AU201" s="60"/>
    </row>
    <row r="202" ht="15.75" customHeight="1">
      <c r="A202" s="47">
        <v>2022.0</v>
      </c>
      <c r="B202" s="71">
        <v>44562.0</v>
      </c>
      <c r="C202" s="71">
        <v>44651.0</v>
      </c>
      <c r="D202" s="47" t="s">
        <v>300</v>
      </c>
      <c r="E202" s="72" t="s">
        <v>1970</v>
      </c>
      <c r="F202" s="72" t="s">
        <v>1971</v>
      </c>
      <c r="G202" s="72" t="s">
        <v>1972</v>
      </c>
      <c r="H202" s="67" t="s">
        <v>114</v>
      </c>
      <c r="I202" s="73" t="s">
        <v>765</v>
      </c>
      <c r="J202" s="47" t="s">
        <v>107</v>
      </c>
      <c r="K202" s="67" t="s">
        <v>114</v>
      </c>
      <c r="L202" s="73" t="s">
        <v>1973</v>
      </c>
      <c r="M202" s="47" t="s">
        <v>109</v>
      </c>
      <c r="N202" s="47" t="s">
        <v>110</v>
      </c>
      <c r="O202" s="73" t="s">
        <v>1974</v>
      </c>
      <c r="P202" s="47" t="s">
        <v>134</v>
      </c>
      <c r="Q202" s="73" t="s">
        <v>1975</v>
      </c>
      <c r="R202" s="73">
        <v>7.0</v>
      </c>
      <c r="S202" s="73" t="s">
        <v>410</v>
      </c>
      <c r="T202" s="67" t="s">
        <v>383</v>
      </c>
      <c r="U202" s="73" t="s">
        <v>1976</v>
      </c>
      <c r="V202" s="67">
        <v>90.0</v>
      </c>
      <c r="W202" s="67" t="s">
        <v>741</v>
      </c>
      <c r="X202" s="67">
        <v>90.0</v>
      </c>
      <c r="Y202" s="67" t="s">
        <v>741</v>
      </c>
      <c r="Z202" s="67">
        <v>30.0</v>
      </c>
      <c r="AA202" s="47" t="s">
        <v>109</v>
      </c>
      <c r="AB202" s="73">
        <v>91098.0</v>
      </c>
      <c r="AC202" s="47" t="s">
        <v>114</v>
      </c>
      <c r="AD202" s="47" t="s">
        <v>114</v>
      </c>
      <c r="AE202" s="47" t="s">
        <v>114</v>
      </c>
      <c r="AF202" s="47">
        <v>0.0</v>
      </c>
      <c r="AG202" s="72" t="s">
        <v>1970</v>
      </c>
      <c r="AH202" s="72" t="s">
        <v>1971</v>
      </c>
      <c r="AI202" s="72" t="s">
        <v>1972</v>
      </c>
      <c r="AJ202" s="47">
        <v>0.0</v>
      </c>
      <c r="AK202" s="28" t="s">
        <v>1977</v>
      </c>
      <c r="AL202" s="47" t="s">
        <v>771</v>
      </c>
      <c r="AM202" s="28" t="s">
        <v>1978</v>
      </c>
      <c r="AN202" s="47">
        <v>0.0</v>
      </c>
      <c r="AO202" s="28" t="s">
        <v>1977</v>
      </c>
      <c r="AP202" s="74" t="s">
        <v>1788</v>
      </c>
      <c r="AQ202" s="75" t="s">
        <v>126</v>
      </c>
      <c r="AR202" s="73" t="s">
        <v>127</v>
      </c>
      <c r="AS202" s="71">
        <v>44656.0</v>
      </c>
      <c r="AT202" s="71">
        <v>44651.0</v>
      </c>
      <c r="AU202" s="60"/>
    </row>
    <row r="203" ht="15.75" customHeight="1">
      <c r="A203" s="47">
        <v>2022.0</v>
      </c>
      <c r="B203" s="71">
        <v>44562.0</v>
      </c>
      <c r="C203" s="71">
        <v>44651.0</v>
      </c>
      <c r="D203" s="47" t="s">
        <v>300</v>
      </c>
      <c r="E203" s="72" t="s">
        <v>1979</v>
      </c>
      <c r="F203" s="72" t="s">
        <v>1980</v>
      </c>
      <c r="G203" s="72" t="s">
        <v>1151</v>
      </c>
      <c r="H203" s="67" t="s">
        <v>114</v>
      </c>
      <c r="I203" s="73" t="s">
        <v>774</v>
      </c>
      <c r="J203" s="47" t="s">
        <v>107</v>
      </c>
      <c r="K203" s="67" t="s">
        <v>114</v>
      </c>
      <c r="L203" s="73" t="s">
        <v>1981</v>
      </c>
      <c r="M203" s="47" t="s">
        <v>642</v>
      </c>
      <c r="N203" s="47" t="s">
        <v>110</v>
      </c>
      <c r="O203" s="73" t="s">
        <v>1982</v>
      </c>
      <c r="P203" s="47" t="s">
        <v>112</v>
      </c>
      <c r="Q203" s="73" t="s">
        <v>1983</v>
      </c>
      <c r="R203" s="73">
        <v>5420.0</v>
      </c>
      <c r="S203" s="73">
        <v>28.0</v>
      </c>
      <c r="T203" s="47" t="s">
        <v>115</v>
      </c>
      <c r="U203" s="73" t="s">
        <v>1984</v>
      </c>
      <c r="V203" s="67">
        <v>119.0</v>
      </c>
      <c r="W203" s="67" t="s">
        <v>1985</v>
      </c>
      <c r="X203" s="67">
        <v>119.0</v>
      </c>
      <c r="Y203" s="67" t="s">
        <v>642</v>
      </c>
      <c r="Z203" s="67">
        <v>21.0</v>
      </c>
      <c r="AA203" s="47" t="s">
        <v>642</v>
      </c>
      <c r="AB203" s="73">
        <v>72820.0</v>
      </c>
      <c r="AC203" s="47" t="s">
        <v>114</v>
      </c>
      <c r="AD203" s="47" t="s">
        <v>114</v>
      </c>
      <c r="AE203" s="47" t="s">
        <v>114</v>
      </c>
      <c r="AF203" s="47">
        <v>0.0</v>
      </c>
      <c r="AG203" s="72" t="s">
        <v>1979</v>
      </c>
      <c r="AH203" s="72" t="s">
        <v>1980</v>
      </c>
      <c r="AI203" s="72" t="s">
        <v>1151</v>
      </c>
      <c r="AJ203" s="47">
        <v>0.0</v>
      </c>
      <c r="AK203" s="73" t="s">
        <v>1863</v>
      </c>
      <c r="AL203" s="47" t="s">
        <v>771</v>
      </c>
      <c r="AM203" s="28" t="s">
        <v>1986</v>
      </c>
      <c r="AN203" s="47">
        <v>0.0</v>
      </c>
      <c r="AO203" s="28" t="s">
        <v>1987</v>
      </c>
      <c r="AP203" s="74" t="s">
        <v>1788</v>
      </c>
      <c r="AQ203" s="75" t="s">
        <v>126</v>
      </c>
      <c r="AR203" s="73" t="s">
        <v>127</v>
      </c>
      <c r="AS203" s="71">
        <v>44656.0</v>
      </c>
      <c r="AT203" s="71">
        <v>44651.0</v>
      </c>
      <c r="AU203" s="60"/>
    </row>
    <row r="204" ht="15.75" customHeight="1">
      <c r="A204" s="47">
        <v>2022.0</v>
      </c>
      <c r="B204" s="71">
        <v>44562.0</v>
      </c>
      <c r="C204" s="71">
        <v>44651.0</v>
      </c>
      <c r="D204" s="47" t="s">
        <v>300</v>
      </c>
      <c r="E204" s="72" t="s">
        <v>1474</v>
      </c>
      <c r="F204" s="72" t="s">
        <v>764</v>
      </c>
      <c r="G204" s="72" t="s">
        <v>1988</v>
      </c>
      <c r="H204" s="67" t="s">
        <v>114</v>
      </c>
      <c r="I204" s="73" t="s">
        <v>765</v>
      </c>
      <c r="J204" s="47" t="s">
        <v>107</v>
      </c>
      <c r="K204" s="67" t="s">
        <v>114</v>
      </c>
      <c r="L204" s="73" t="s">
        <v>572</v>
      </c>
      <c r="M204" s="47" t="s">
        <v>109</v>
      </c>
      <c r="N204" s="47" t="s">
        <v>110</v>
      </c>
      <c r="O204" s="73" t="s">
        <v>1907</v>
      </c>
      <c r="P204" s="47" t="s">
        <v>134</v>
      </c>
      <c r="Q204" s="73" t="s">
        <v>1180</v>
      </c>
      <c r="R204" s="73">
        <v>17.0</v>
      </c>
      <c r="S204" s="73">
        <v>0.0</v>
      </c>
      <c r="T204" s="47" t="s">
        <v>115</v>
      </c>
      <c r="U204" s="73" t="s">
        <v>812</v>
      </c>
      <c r="V204" s="67">
        <v>65.0</v>
      </c>
      <c r="W204" s="67" t="s">
        <v>1989</v>
      </c>
      <c r="X204" s="67">
        <v>65.0</v>
      </c>
      <c r="Y204" s="67" t="s">
        <v>842</v>
      </c>
      <c r="Z204" s="67">
        <v>30.0</v>
      </c>
      <c r="AA204" s="47" t="s">
        <v>109</v>
      </c>
      <c r="AB204" s="73">
        <v>91634.0</v>
      </c>
      <c r="AC204" s="47" t="s">
        <v>114</v>
      </c>
      <c r="AD204" s="47" t="s">
        <v>114</v>
      </c>
      <c r="AE204" s="47" t="s">
        <v>114</v>
      </c>
      <c r="AF204" s="47">
        <v>0.0</v>
      </c>
      <c r="AG204" s="72" t="s">
        <v>1474</v>
      </c>
      <c r="AH204" s="72" t="s">
        <v>764</v>
      </c>
      <c r="AI204" s="72" t="s">
        <v>1988</v>
      </c>
      <c r="AJ204" s="47">
        <v>0.0</v>
      </c>
      <c r="AK204" s="73" t="s">
        <v>1863</v>
      </c>
      <c r="AL204" s="47" t="s">
        <v>771</v>
      </c>
      <c r="AM204" s="73" t="s">
        <v>1863</v>
      </c>
      <c r="AN204" s="47">
        <v>0.0</v>
      </c>
      <c r="AO204" s="73" t="s">
        <v>1863</v>
      </c>
      <c r="AP204" s="74" t="s">
        <v>1788</v>
      </c>
      <c r="AQ204" s="75" t="s">
        <v>126</v>
      </c>
      <c r="AR204" s="73" t="s">
        <v>127</v>
      </c>
      <c r="AS204" s="71">
        <v>44656.0</v>
      </c>
      <c r="AT204" s="71">
        <v>44651.0</v>
      </c>
      <c r="AU204" s="60"/>
    </row>
    <row r="205" ht="15.75" customHeight="1">
      <c r="A205" s="47">
        <v>2022.0</v>
      </c>
      <c r="B205" s="71">
        <v>44562.0</v>
      </c>
      <c r="C205" s="71">
        <v>44651.0</v>
      </c>
      <c r="D205" s="47" t="s">
        <v>103</v>
      </c>
      <c r="E205" s="67" t="s">
        <v>114</v>
      </c>
      <c r="F205" s="67" t="s">
        <v>114</v>
      </c>
      <c r="G205" s="67" t="s">
        <v>114</v>
      </c>
      <c r="H205" s="72" t="s">
        <v>1990</v>
      </c>
      <c r="I205" s="73" t="s">
        <v>736</v>
      </c>
      <c r="J205" s="47" t="s">
        <v>107</v>
      </c>
      <c r="K205" s="67" t="s">
        <v>114</v>
      </c>
      <c r="L205" s="73" t="s">
        <v>146</v>
      </c>
      <c r="M205" s="47" t="s">
        <v>109</v>
      </c>
      <c r="N205" s="47" t="s">
        <v>110</v>
      </c>
      <c r="O205" s="73" t="s">
        <v>1991</v>
      </c>
      <c r="P205" s="47" t="s">
        <v>112</v>
      </c>
      <c r="Q205" s="73" t="s">
        <v>1992</v>
      </c>
      <c r="R205" s="73">
        <v>4751.0</v>
      </c>
      <c r="S205" s="73">
        <v>0.0</v>
      </c>
      <c r="T205" s="47" t="s">
        <v>115</v>
      </c>
      <c r="U205" s="73" t="s">
        <v>1993</v>
      </c>
      <c r="V205" s="67">
        <v>193.0</v>
      </c>
      <c r="W205" s="67" t="s">
        <v>795</v>
      </c>
      <c r="X205" s="67">
        <v>193.0</v>
      </c>
      <c r="Y205" s="67" t="s">
        <v>795</v>
      </c>
      <c r="Z205" s="67">
        <v>30.0</v>
      </c>
      <c r="AA205" s="47" t="s">
        <v>109</v>
      </c>
      <c r="AB205" s="73">
        <v>91936.0</v>
      </c>
      <c r="AC205" s="47" t="s">
        <v>114</v>
      </c>
      <c r="AD205" s="47" t="s">
        <v>114</v>
      </c>
      <c r="AE205" s="47" t="s">
        <v>114</v>
      </c>
      <c r="AF205" s="47">
        <v>0.0</v>
      </c>
      <c r="AG205" s="72" t="s">
        <v>1994</v>
      </c>
      <c r="AH205" s="72" t="s">
        <v>965</v>
      </c>
      <c r="AI205" s="72" t="s">
        <v>1319</v>
      </c>
      <c r="AJ205" s="47">
        <v>0.0</v>
      </c>
      <c r="AK205" s="28" t="s">
        <v>154</v>
      </c>
      <c r="AL205" s="47" t="s">
        <v>746</v>
      </c>
      <c r="AM205" s="28" t="s">
        <v>1995</v>
      </c>
      <c r="AN205" s="47">
        <v>0.0</v>
      </c>
      <c r="AO205" s="28" t="s">
        <v>154</v>
      </c>
      <c r="AP205" s="74" t="s">
        <v>1788</v>
      </c>
      <c r="AQ205" s="75" t="s">
        <v>126</v>
      </c>
      <c r="AR205" s="73" t="s">
        <v>127</v>
      </c>
      <c r="AS205" s="71">
        <v>44656.0</v>
      </c>
      <c r="AT205" s="71">
        <v>44651.0</v>
      </c>
      <c r="AU205" s="60"/>
    </row>
    <row r="206" ht="15.75" customHeight="1">
      <c r="A206" s="47">
        <v>2022.0</v>
      </c>
      <c r="B206" s="71">
        <v>44562.0</v>
      </c>
      <c r="C206" s="71">
        <v>44651.0</v>
      </c>
      <c r="D206" s="47" t="s">
        <v>300</v>
      </c>
      <c r="E206" s="72" t="s">
        <v>1996</v>
      </c>
      <c r="F206" s="72" t="s">
        <v>1997</v>
      </c>
      <c r="G206" s="72" t="s">
        <v>744</v>
      </c>
      <c r="H206" s="67" t="s">
        <v>114</v>
      </c>
      <c r="I206" s="73" t="s">
        <v>774</v>
      </c>
      <c r="J206" s="47" t="s">
        <v>107</v>
      </c>
      <c r="K206" s="67" t="s">
        <v>114</v>
      </c>
      <c r="L206" s="73" t="s">
        <v>487</v>
      </c>
      <c r="M206" s="47" t="s">
        <v>109</v>
      </c>
      <c r="N206" s="47" t="s">
        <v>110</v>
      </c>
      <c r="O206" s="73" t="s">
        <v>1998</v>
      </c>
      <c r="P206" s="47" t="s">
        <v>134</v>
      </c>
      <c r="Q206" s="73" t="s">
        <v>1999</v>
      </c>
      <c r="R206" s="73">
        <v>8.0</v>
      </c>
      <c r="S206" s="73">
        <v>0.0</v>
      </c>
      <c r="T206" s="47" t="s">
        <v>115</v>
      </c>
      <c r="U206" s="73" t="s">
        <v>2000</v>
      </c>
      <c r="V206" s="67">
        <v>89.0</v>
      </c>
      <c r="W206" s="67" t="s">
        <v>741</v>
      </c>
      <c r="X206" s="67">
        <v>89.0</v>
      </c>
      <c r="Y206" s="67" t="s">
        <v>741</v>
      </c>
      <c r="Z206" s="67">
        <v>30.0</v>
      </c>
      <c r="AA206" s="47" t="s">
        <v>109</v>
      </c>
      <c r="AB206" s="73">
        <v>91070.0</v>
      </c>
      <c r="AC206" s="47" t="s">
        <v>114</v>
      </c>
      <c r="AD206" s="47" t="s">
        <v>114</v>
      </c>
      <c r="AE206" s="47" t="s">
        <v>114</v>
      </c>
      <c r="AF206" s="47">
        <v>0.0</v>
      </c>
      <c r="AG206" s="72" t="s">
        <v>1996</v>
      </c>
      <c r="AH206" s="72" t="s">
        <v>1997</v>
      </c>
      <c r="AI206" s="72" t="s">
        <v>744</v>
      </c>
      <c r="AJ206" s="47">
        <v>0.0</v>
      </c>
      <c r="AK206" s="73" t="s">
        <v>1863</v>
      </c>
      <c r="AL206" s="47" t="s">
        <v>771</v>
      </c>
      <c r="AM206" s="73" t="s">
        <v>1863</v>
      </c>
      <c r="AN206" s="47">
        <v>0.0</v>
      </c>
      <c r="AO206" s="73" t="s">
        <v>1863</v>
      </c>
      <c r="AP206" s="74" t="s">
        <v>1788</v>
      </c>
      <c r="AQ206" s="75" t="s">
        <v>126</v>
      </c>
      <c r="AR206" s="73" t="s">
        <v>127</v>
      </c>
      <c r="AS206" s="71">
        <v>44656.0</v>
      </c>
      <c r="AT206" s="71">
        <v>44651.0</v>
      </c>
      <c r="AU206" s="60"/>
    </row>
    <row r="207" ht="15.75" customHeight="1">
      <c r="A207" s="47">
        <v>2022.0</v>
      </c>
      <c r="B207" s="71">
        <v>44562.0</v>
      </c>
      <c r="C207" s="71">
        <v>44651.0</v>
      </c>
      <c r="D207" s="47" t="s">
        <v>103</v>
      </c>
      <c r="E207" s="67" t="s">
        <v>114</v>
      </c>
      <c r="F207" s="67" t="s">
        <v>114</v>
      </c>
      <c r="G207" s="67" t="s">
        <v>114</v>
      </c>
      <c r="H207" s="72" t="s">
        <v>2001</v>
      </c>
      <c r="I207" s="72" t="s">
        <v>765</v>
      </c>
      <c r="J207" s="67" t="s">
        <v>107</v>
      </c>
      <c r="K207" s="67" t="s">
        <v>114</v>
      </c>
      <c r="L207" s="72" t="s">
        <v>2002</v>
      </c>
      <c r="M207" s="67" t="s">
        <v>109</v>
      </c>
      <c r="N207" s="67" t="s">
        <v>110</v>
      </c>
      <c r="O207" s="72" t="s">
        <v>2003</v>
      </c>
      <c r="P207" s="67" t="s">
        <v>112</v>
      </c>
      <c r="Q207" s="67" t="s">
        <v>1924</v>
      </c>
      <c r="R207" s="67">
        <v>18.0</v>
      </c>
      <c r="S207" s="67">
        <v>0.0</v>
      </c>
      <c r="T207" s="67" t="s">
        <v>115</v>
      </c>
      <c r="U207" s="67" t="s">
        <v>2004</v>
      </c>
      <c r="V207" s="67">
        <v>89.0</v>
      </c>
      <c r="W207" s="67" t="s">
        <v>741</v>
      </c>
      <c r="X207" s="67">
        <v>89.0</v>
      </c>
      <c r="Y207" s="67" t="s">
        <v>741</v>
      </c>
      <c r="Z207" s="67">
        <v>30.0</v>
      </c>
      <c r="AA207" s="67" t="s">
        <v>109</v>
      </c>
      <c r="AB207" s="67">
        <v>91196.0</v>
      </c>
      <c r="AC207" s="47" t="s">
        <v>114</v>
      </c>
      <c r="AD207" s="47" t="s">
        <v>114</v>
      </c>
      <c r="AE207" s="47" t="s">
        <v>114</v>
      </c>
      <c r="AF207" s="67">
        <v>0.0</v>
      </c>
      <c r="AG207" s="72" t="s">
        <v>2005</v>
      </c>
      <c r="AH207" s="72" t="s">
        <v>2006</v>
      </c>
      <c r="AI207" s="72" t="s">
        <v>2007</v>
      </c>
      <c r="AJ207" s="47">
        <v>0.0</v>
      </c>
      <c r="AK207" s="73" t="s">
        <v>1863</v>
      </c>
      <c r="AL207" s="67" t="s">
        <v>746</v>
      </c>
      <c r="AM207" s="73" t="s">
        <v>1863</v>
      </c>
      <c r="AN207" s="47">
        <v>0.0</v>
      </c>
      <c r="AO207" s="73" t="s">
        <v>1863</v>
      </c>
      <c r="AP207" s="74" t="s">
        <v>1788</v>
      </c>
      <c r="AQ207" s="75" t="s">
        <v>126</v>
      </c>
      <c r="AR207" s="73" t="s">
        <v>127</v>
      </c>
      <c r="AS207" s="71">
        <v>44656.0</v>
      </c>
      <c r="AT207" s="71">
        <v>44651.0</v>
      </c>
      <c r="AU207" s="60"/>
    </row>
    <row r="208" ht="15.75" customHeight="1">
      <c r="A208" s="47">
        <v>2022.0</v>
      </c>
      <c r="B208" s="71">
        <v>44562.0</v>
      </c>
      <c r="C208" s="71">
        <v>44651.0</v>
      </c>
      <c r="D208" s="47" t="s">
        <v>300</v>
      </c>
      <c r="E208" s="72" t="s">
        <v>2008</v>
      </c>
      <c r="F208" s="72" t="s">
        <v>2009</v>
      </c>
      <c r="G208" s="72" t="s">
        <v>2010</v>
      </c>
      <c r="H208" s="67" t="s">
        <v>114</v>
      </c>
      <c r="I208" s="73" t="s">
        <v>765</v>
      </c>
      <c r="J208" s="47" t="s">
        <v>107</v>
      </c>
      <c r="K208" s="67" t="s">
        <v>114</v>
      </c>
      <c r="L208" s="73" t="s">
        <v>2011</v>
      </c>
      <c r="M208" s="47" t="s">
        <v>109</v>
      </c>
      <c r="N208" s="47" t="s">
        <v>110</v>
      </c>
      <c r="O208" s="73" t="s">
        <v>2012</v>
      </c>
      <c r="P208" s="47" t="s">
        <v>134</v>
      </c>
      <c r="Q208" s="47" t="s">
        <v>2013</v>
      </c>
      <c r="R208" s="47">
        <v>2.0</v>
      </c>
      <c r="S208" s="47">
        <v>0.0</v>
      </c>
      <c r="T208" s="47" t="s">
        <v>115</v>
      </c>
      <c r="U208" s="73" t="s">
        <v>812</v>
      </c>
      <c r="V208" s="67">
        <v>89.0</v>
      </c>
      <c r="W208" s="67" t="s">
        <v>741</v>
      </c>
      <c r="X208" s="67">
        <v>89.0</v>
      </c>
      <c r="Y208" s="67" t="s">
        <v>741</v>
      </c>
      <c r="Z208" s="47">
        <v>30.0</v>
      </c>
      <c r="AA208" s="47" t="s">
        <v>109</v>
      </c>
      <c r="AB208" s="47">
        <v>91000.0</v>
      </c>
      <c r="AC208" s="47" t="s">
        <v>114</v>
      </c>
      <c r="AD208" s="47" t="s">
        <v>114</v>
      </c>
      <c r="AE208" s="47" t="s">
        <v>114</v>
      </c>
      <c r="AF208" s="47">
        <v>0.0</v>
      </c>
      <c r="AG208" s="72" t="s">
        <v>2008</v>
      </c>
      <c r="AH208" s="72" t="s">
        <v>2009</v>
      </c>
      <c r="AI208" s="72" t="s">
        <v>2010</v>
      </c>
      <c r="AJ208" s="47">
        <v>0.0</v>
      </c>
      <c r="AK208" s="73" t="s">
        <v>1863</v>
      </c>
      <c r="AL208" s="73" t="s">
        <v>771</v>
      </c>
      <c r="AM208" s="73" t="s">
        <v>1863</v>
      </c>
      <c r="AN208" s="47">
        <v>0.0</v>
      </c>
      <c r="AO208" s="73" t="s">
        <v>1863</v>
      </c>
      <c r="AP208" s="74" t="s">
        <v>1788</v>
      </c>
      <c r="AQ208" s="75" t="s">
        <v>126</v>
      </c>
      <c r="AR208" s="73" t="s">
        <v>127</v>
      </c>
      <c r="AS208" s="71">
        <v>44656.0</v>
      </c>
      <c r="AT208" s="71">
        <v>44651.0</v>
      </c>
      <c r="AU208" s="60"/>
    </row>
    <row r="209" ht="15.75" customHeight="1">
      <c r="A209" s="47">
        <v>2022.0</v>
      </c>
      <c r="B209" s="71">
        <v>44562.0</v>
      </c>
      <c r="C209" s="71">
        <v>44651.0</v>
      </c>
      <c r="D209" s="47" t="s">
        <v>103</v>
      </c>
      <c r="E209" s="67" t="s">
        <v>114</v>
      </c>
      <c r="F209" s="67" t="s">
        <v>114</v>
      </c>
      <c r="G209" s="67" t="s">
        <v>114</v>
      </c>
      <c r="H209" s="72" t="s">
        <v>2014</v>
      </c>
      <c r="I209" s="73" t="s">
        <v>765</v>
      </c>
      <c r="J209" s="47" t="s">
        <v>107</v>
      </c>
      <c r="K209" s="67" t="s">
        <v>114</v>
      </c>
      <c r="L209" s="73" t="s">
        <v>2015</v>
      </c>
      <c r="M209" s="47" t="s">
        <v>109</v>
      </c>
      <c r="N209" s="47" t="s">
        <v>110</v>
      </c>
      <c r="O209" s="73" t="s">
        <v>2016</v>
      </c>
      <c r="P209" s="47" t="s">
        <v>112</v>
      </c>
      <c r="Q209" s="47" t="s">
        <v>2017</v>
      </c>
      <c r="R209" s="47">
        <v>515.0</v>
      </c>
      <c r="S209" s="47">
        <v>0.0</v>
      </c>
      <c r="T209" s="47" t="s">
        <v>115</v>
      </c>
      <c r="U209" s="73" t="s">
        <v>794</v>
      </c>
      <c r="V209" s="67">
        <v>193.0</v>
      </c>
      <c r="W209" s="67" t="s">
        <v>795</v>
      </c>
      <c r="X209" s="67">
        <v>193.0</v>
      </c>
      <c r="Y209" s="67" t="s">
        <v>795</v>
      </c>
      <c r="Z209" s="47">
        <v>30.0</v>
      </c>
      <c r="AA209" s="47" t="s">
        <v>109</v>
      </c>
      <c r="AB209" s="47">
        <v>91910.0</v>
      </c>
      <c r="AC209" s="47" t="s">
        <v>114</v>
      </c>
      <c r="AD209" s="47" t="s">
        <v>114</v>
      </c>
      <c r="AE209" s="47" t="s">
        <v>114</v>
      </c>
      <c r="AF209" s="47">
        <v>0.0</v>
      </c>
      <c r="AG209" s="73" t="s">
        <v>1680</v>
      </c>
      <c r="AH209" s="73" t="s">
        <v>2018</v>
      </c>
      <c r="AI209" s="73" t="s">
        <v>2019</v>
      </c>
      <c r="AJ209" s="47">
        <v>0.0</v>
      </c>
      <c r="AK209" s="28" t="s">
        <v>2020</v>
      </c>
      <c r="AL209" s="47" t="s">
        <v>746</v>
      </c>
      <c r="AM209" s="59" t="s">
        <v>2021</v>
      </c>
      <c r="AN209" s="47">
        <v>0.0</v>
      </c>
      <c r="AO209" s="28" t="s">
        <v>2020</v>
      </c>
      <c r="AP209" s="74" t="s">
        <v>1788</v>
      </c>
      <c r="AQ209" s="75" t="s">
        <v>126</v>
      </c>
      <c r="AR209" s="73" t="s">
        <v>127</v>
      </c>
      <c r="AS209" s="71">
        <v>44656.0</v>
      </c>
      <c r="AT209" s="71">
        <v>44651.0</v>
      </c>
      <c r="AU209" s="60"/>
    </row>
    <row r="210" ht="15.75" customHeight="1">
      <c r="A210" s="47">
        <v>2022.0</v>
      </c>
      <c r="B210" s="71">
        <v>44562.0</v>
      </c>
      <c r="C210" s="71">
        <v>44651.0</v>
      </c>
      <c r="D210" s="47" t="s">
        <v>103</v>
      </c>
      <c r="E210" s="67" t="s">
        <v>114</v>
      </c>
      <c r="F210" s="67" t="s">
        <v>114</v>
      </c>
      <c r="G210" s="67" t="s">
        <v>114</v>
      </c>
      <c r="H210" s="72" t="s">
        <v>2022</v>
      </c>
      <c r="I210" s="73" t="s">
        <v>765</v>
      </c>
      <c r="J210" s="47" t="s">
        <v>107</v>
      </c>
      <c r="K210" s="67" t="s">
        <v>114</v>
      </c>
      <c r="L210" s="73" t="s">
        <v>2023</v>
      </c>
      <c r="M210" s="47" t="s">
        <v>109</v>
      </c>
      <c r="N210" s="47" t="s">
        <v>110</v>
      </c>
      <c r="O210" s="73" t="s">
        <v>2024</v>
      </c>
      <c r="P210" s="47" t="s">
        <v>134</v>
      </c>
      <c r="Q210" s="47" t="s">
        <v>2025</v>
      </c>
      <c r="R210" s="47">
        <v>20.0</v>
      </c>
      <c r="S210" s="47">
        <v>0.0</v>
      </c>
      <c r="T210" s="47" t="s">
        <v>115</v>
      </c>
      <c r="U210" s="73" t="s">
        <v>2026</v>
      </c>
      <c r="V210" s="67">
        <v>89.0</v>
      </c>
      <c r="W210" s="67" t="s">
        <v>741</v>
      </c>
      <c r="X210" s="67">
        <v>89.0</v>
      </c>
      <c r="Y210" s="67" t="s">
        <v>741</v>
      </c>
      <c r="Z210" s="47">
        <v>30.0</v>
      </c>
      <c r="AA210" s="47" t="s">
        <v>109</v>
      </c>
      <c r="AB210" s="47">
        <v>91065.0</v>
      </c>
      <c r="AC210" s="47" t="s">
        <v>114</v>
      </c>
      <c r="AD210" s="47" t="s">
        <v>114</v>
      </c>
      <c r="AE210" s="47" t="s">
        <v>114</v>
      </c>
      <c r="AF210" s="47">
        <v>0.0</v>
      </c>
      <c r="AG210" s="73" t="s">
        <v>2027</v>
      </c>
      <c r="AH210" s="73" t="s">
        <v>2028</v>
      </c>
      <c r="AI210" s="73" t="s">
        <v>744</v>
      </c>
      <c r="AJ210" s="47">
        <v>0.0</v>
      </c>
      <c r="AK210" s="73" t="s">
        <v>1863</v>
      </c>
      <c r="AL210" s="47" t="s">
        <v>746</v>
      </c>
      <c r="AM210" s="73" t="s">
        <v>1863</v>
      </c>
      <c r="AN210" s="47">
        <v>0.0</v>
      </c>
      <c r="AO210" s="73" t="s">
        <v>1863</v>
      </c>
      <c r="AP210" s="74" t="s">
        <v>1788</v>
      </c>
      <c r="AQ210" s="75" t="s">
        <v>126</v>
      </c>
      <c r="AR210" s="73" t="s">
        <v>127</v>
      </c>
      <c r="AS210" s="71">
        <v>44656.0</v>
      </c>
      <c r="AT210" s="71">
        <v>44651.0</v>
      </c>
      <c r="AU210" s="60"/>
    </row>
    <row r="211" ht="15.75" customHeight="1">
      <c r="A211" s="47">
        <v>2022.0</v>
      </c>
      <c r="B211" s="71">
        <v>44562.0</v>
      </c>
      <c r="C211" s="71">
        <v>44651.0</v>
      </c>
      <c r="D211" s="47" t="s">
        <v>103</v>
      </c>
      <c r="E211" s="67" t="s">
        <v>114</v>
      </c>
      <c r="F211" s="67" t="s">
        <v>114</v>
      </c>
      <c r="G211" s="67" t="s">
        <v>114</v>
      </c>
      <c r="H211" s="72" t="s">
        <v>2029</v>
      </c>
      <c r="I211" s="73" t="s">
        <v>765</v>
      </c>
      <c r="J211" s="47" t="s">
        <v>107</v>
      </c>
      <c r="K211" s="67" t="s">
        <v>114</v>
      </c>
      <c r="L211" s="73" t="s">
        <v>2030</v>
      </c>
      <c r="M211" s="47" t="s">
        <v>109</v>
      </c>
      <c r="N211" s="47" t="s">
        <v>110</v>
      </c>
      <c r="O211" s="73" t="s">
        <v>2031</v>
      </c>
      <c r="P211" s="47" t="s">
        <v>134</v>
      </c>
      <c r="Q211" s="73" t="s">
        <v>2032</v>
      </c>
      <c r="R211" s="47">
        <v>1.0</v>
      </c>
      <c r="S211" s="47">
        <v>0.0</v>
      </c>
      <c r="T211" s="47" t="s">
        <v>115</v>
      </c>
      <c r="U211" s="47" t="s">
        <v>2033</v>
      </c>
      <c r="V211" s="67">
        <v>65.0</v>
      </c>
      <c r="W211" s="67" t="s">
        <v>2034</v>
      </c>
      <c r="X211" s="67">
        <v>65.0</v>
      </c>
      <c r="Y211" s="67" t="s">
        <v>842</v>
      </c>
      <c r="Z211" s="47">
        <v>30.0</v>
      </c>
      <c r="AA211" s="47" t="s">
        <v>109</v>
      </c>
      <c r="AB211" s="47">
        <v>91637.0</v>
      </c>
      <c r="AC211" s="47" t="s">
        <v>114</v>
      </c>
      <c r="AD211" s="47" t="s">
        <v>114</v>
      </c>
      <c r="AE211" s="47" t="s">
        <v>114</v>
      </c>
      <c r="AF211" s="47">
        <v>0.0</v>
      </c>
      <c r="AG211" s="72" t="s">
        <v>2035</v>
      </c>
      <c r="AH211" s="72" t="s">
        <v>2036</v>
      </c>
      <c r="AI211" s="72" t="s">
        <v>2007</v>
      </c>
      <c r="AJ211" s="47">
        <v>0.0</v>
      </c>
      <c r="AK211" s="73" t="s">
        <v>1863</v>
      </c>
      <c r="AL211" s="47" t="s">
        <v>746</v>
      </c>
      <c r="AM211" s="73" t="s">
        <v>1863</v>
      </c>
      <c r="AN211" s="47">
        <v>0.0</v>
      </c>
      <c r="AO211" s="73" t="s">
        <v>1863</v>
      </c>
      <c r="AP211" s="74" t="s">
        <v>1788</v>
      </c>
      <c r="AQ211" s="75" t="s">
        <v>126</v>
      </c>
      <c r="AR211" s="73" t="s">
        <v>127</v>
      </c>
      <c r="AS211" s="71">
        <v>44656.0</v>
      </c>
      <c r="AT211" s="71">
        <v>44651.0</v>
      </c>
      <c r="AU211" s="60"/>
    </row>
    <row r="212" ht="15.75" customHeight="1">
      <c r="A212" s="47">
        <v>2022.0</v>
      </c>
      <c r="B212" s="71">
        <v>44562.0</v>
      </c>
      <c r="C212" s="71">
        <v>44651.0</v>
      </c>
      <c r="D212" s="47" t="s">
        <v>300</v>
      </c>
      <c r="E212" s="72" t="s">
        <v>2037</v>
      </c>
      <c r="F212" s="72" t="s">
        <v>2038</v>
      </c>
      <c r="G212" s="72" t="s">
        <v>2039</v>
      </c>
      <c r="H212" s="67" t="s">
        <v>114</v>
      </c>
      <c r="I212" s="73" t="s">
        <v>774</v>
      </c>
      <c r="J212" s="47" t="s">
        <v>107</v>
      </c>
      <c r="K212" s="67" t="s">
        <v>114</v>
      </c>
      <c r="L212" s="73" t="s">
        <v>371</v>
      </c>
      <c r="M212" s="47" t="s">
        <v>109</v>
      </c>
      <c r="N212" s="47" t="s">
        <v>110</v>
      </c>
      <c r="O212" s="73" t="s">
        <v>2040</v>
      </c>
      <c r="P212" s="47" t="s">
        <v>134</v>
      </c>
      <c r="Q212" s="73" t="s">
        <v>2041</v>
      </c>
      <c r="R212" s="47">
        <v>100.0</v>
      </c>
      <c r="S212" s="47" t="s">
        <v>1091</v>
      </c>
      <c r="T212" s="47" t="s">
        <v>115</v>
      </c>
      <c r="U212" s="47" t="s">
        <v>2042</v>
      </c>
      <c r="V212" s="67">
        <v>131.0</v>
      </c>
      <c r="W212" s="67" t="s">
        <v>2043</v>
      </c>
      <c r="X212" s="67">
        <v>131.0</v>
      </c>
      <c r="Y212" s="67" t="s">
        <v>2043</v>
      </c>
      <c r="Z212" s="47">
        <v>30.0</v>
      </c>
      <c r="AA212" s="47" t="s">
        <v>109</v>
      </c>
      <c r="AB212" s="47">
        <v>93240.0</v>
      </c>
      <c r="AC212" s="47" t="s">
        <v>114</v>
      </c>
      <c r="AD212" s="47" t="s">
        <v>114</v>
      </c>
      <c r="AE212" s="47" t="s">
        <v>114</v>
      </c>
      <c r="AF212" s="47">
        <v>0.0</v>
      </c>
      <c r="AG212" s="72" t="s">
        <v>2037</v>
      </c>
      <c r="AH212" s="72" t="s">
        <v>2038</v>
      </c>
      <c r="AI212" s="72" t="s">
        <v>2039</v>
      </c>
      <c r="AJ212" s="47">
        <v>0.0</v>
      </c>
      <c r="AK212" s="28" t="s">
        <v>375</v>
      </c>
      <c r="AL212" s="47" t="s">
        <v>771</v>
      </c>
      <c r="AM212" s="59" t="s">
        <v>2044</v>
      </c>
      <c r="AN212" s="47">
        <v>0.0</v>
      </c>
      <c r="AO212" s="28" t="s">
        <v>375</v>
      </c>
      <c r="AP212" s="74" t="s">
        <v>1788</v>
      </c>
      <c r="AQ212" s="75" t="s">
        <v>126</v>
      </c>
      <c r="AR212" s="73" t="s">
        <v>127</v>
      </c>
      <c r="AS212" s="71">
        <v>44656.0</v>
      </c>
      <c r="AT212" s="71">
        <v>44651.0</v>
      </c>
      <c r="AU212" s="60"/>
    </row>
    <row r="213" ht="15.75" customHeight="1">
      <c r="A213" s="47">
        <v>2022.0</v>
      </c>
      <c r="B213" s="71">
        <v>44562.0</v>
      </c>
      <c r="C213" s="71">
        <v>44651.0</v>
      </c>
      <c r="D213" s="47" t="s">
        <v>300</v>
      </c>
      <c r="E213" s="72" t="s">
        <v>2045</v>
      </c>
      <c r="F213" s="72" t="s">
        <v>2046</v>
      </c>
      <c r="G213" s="72" t="s">
        <v>2047</v>
      </c>
      <c r="H213" s="67" t="s">
        <v>114</v>
      </c>
      <c r="I213" s="73" t="s">
        <v>765</v>
      </c>
      <c r="J213" s="47" t="s">
        <v>107</v>
      </c>
      <c r="K213" s="67" t="s">
        <v>114</v>
      </c>
      <c r="L213" s="73" t="s">
        <v>2048</v>
      </c>
      <c r="M213" s="47" t="s">
        <v>109</v>
      </c>
      <c r="N213" s="47" t="s">
        <v>110</v>
      </c>
      <c r="O213" s="73" t="s">
        <v>2049</v>
      </c>
      <c r="P213" s="47" t="s">
        <v>112</v>
      </c>
      <c r="Q213" s="47" t="s">
        <v>2050</v>
      </c>
      <c r="R213" s="47">
        <v>4.0</v>
      </c>
      <c r="S213" s="47" t="s">
        <v>2051</v>
      </c>
      <c r="T213" s="47" t="s">
        <v>115</v>
      </c>
      <c r="U213" s="47" t="s">
        <v>2052</v>
      </c>
      <c r="V213" s="67">
        <v>89.0</v>
      </c>
      <c r="W213" s="67" t="s">
        <v>741</v>
      </c>
      <c r="X213" s="67">
        <v>89.0</v>
      </c>
      <c r="Y213" s="67" t="s">
        <v>741</v>
      </c>
      <c r="Z213" s="47">
        <v>30.0</v>
      </c>
      <c r="AA213" s="47" t="s">
        <v>109</v>
      </c>
      <c r="AB213" s="47">
        <v>91198.0</v>
      </c>
      <c r="AC213" s="47" t="s">
        <v>114</v>
      </c>
      <c r="AD213" s="47" t="s">
        <v>114</v>
      </c>
      <c r="AE213" s="47" t="s">
        <v>114</v>
      </c>
      <c r="AF213" s="47">
        <v>0.0</v>
      </c>
      <c r="AG213" s="72" t="s">
        <v>2045</v>
      </c>
      <c r="AH213" s="72" t="s">
        <v>2046</v>
      </c>
      <c r="AI213" s="72" t="s">
        <v>2047</v>
      </c>
      <c r="AJ213" s="47">
        <v>0.0</v>
      </c>
      <c r="AK213" s="73" t="s">
        <v>1863</v>
      </c>
      <c r="AL213" s="47" t="s">
        <v>771</v>
      </c>
      <c r="AM213" s="73" t="s">
        <v>1863</v>
      </c>
      <c r="AN213" s="47">
        <v>0.0</v>
      </c>
      <c r="AO213" s="73" t="s">
        <v>1863</v>
      </c>
      <c r="AP213" s="74" t="s">
        <v>1788</v>
      </c>
      <c r="AQ213" s="75" t="s">
        <v>126</v>
      </c>
      <c r="AR213" s="73" t="s">
        <v>127</v>
      </c>
      <c r="AS213" s="71">
        <v>44656.0</v>
      </c>
      <c r="AT213" s="71">
        <v>44651.0</v>
      </c>
      <c r="AU213" s="60"/>
    </row>
    <row r="214" ht="15.75" customHeight="1">
      <c r="A214" s="47">
        <v>2022.0</v>
      </c>
      <c r="B214" s="71">
        <v>44562.0</v>
      </c>
      <c r="C214" s="71">
        <v>44651.0</v>
      </c>
      <c r="D214" s="47" t="s">
        <v>300</v>
      </c>
      <c r="E214" s="72" t="s">
        <v>2053</v>
      </c>
      <c r="F214" s="72" t="s">
        <v>940</v>
      </c>
      <c r="G214" s="72" t="s">
        <v>1643</v>
      </c>
      <c r="H214" s="67" t="s">
        <v>114</v>
      </c>
      <c r="I214" s="73" t="s">
        <v>774</v>
      </c>
      <c r="J214" s="47" t="s">
        <v>107</v>
      </c>
      <c r="K214" s="67" t="s">
        <v>114</v>
      </c>
      <c r="L214" s="73" t="s">
        <v>2054</v>
      </c>
      <c r="M214" s="47" t="s">
        <v>109</v>
      </c>
      <c r="N214" s="47" t="s">
        <v>110</v>
      </c>
      <c r="O214" s="73" t="s">
        <v>2055</v>
      </c>
      <c r="P214" s="47" t="s">
        <v>134</v>
      </c>
      <c r="Q214" s="47" t="s">
        <v>2056</v>
      </c>
      <c r="R214" s="47">
        <v>19.0</v>
      </c>
      <c r="S214" s="47">
        <v>0.0</v>
      </c>
      <c r="T214" s="47" t="s">
        <v>115</v>
      </c>
      <c r="U214" s="47" t="s">
        <v>1963</v>
      </c>
      <c r="V214" s="67">
        <v>89.0</v>
      </c>
      <c r="W214" s="67" t="s">
        <v>741</v>
      </c>
      <c r="X214" s="67">
        <v>89.0</v>
      </c>
      <c r="Y214" s="67" t="s">
        <v>741</v>
      </c>
      <c r="Z214" s="47">
        <v>30.0</v>
      </c>
      <c r="AA214" s="47" t="s">
        <v>109</v>
      </c>
      <c r="AB214" s="47">
        <v>91100.0</v>
      </c>
      <c r="AC214" s="47" t="s">
        <v>114</v>
      </c>
      <c r="AD214" s="47" t="s">
        <v>114</v>
      </c>
      <c r="AE214" s="47" t="s">
        <v>114</v>
      </c>
      <c r="AF214" s="47">
        <v>0.0</v>
      </c>
      <c r="AG214" s="72" t="s">
        <v>2053</v>
      </c>
      <c r="AH214" s="72" t="s">
        <v>940</v>
      </c>
      <c r="AI214" s="72" t="s">
        <v>1643</v>
      </c>
      <c r="AJ214" s="47">
        <v>0.0</v>
      </c>
      <c r="AK214" s="73" t="s">
        <v>1863</v>
      </c>
      <c r="AL214" s="47" t="s">
        <v>771</v>
      </c>
      <c r="AM214" s="73" t="s">
        <v>1863</v>
      </c>
      <c r="AN214" s="47">
        <v>0.0</v>
      </c>
      <c r="AO214" s="73" t="s">
        <v>1863</v>
      </c>
      <c r="AP214" s="74" t="s">
        <v>1788</v>
      </c>
      <c r="AQ214" s="75" t="s">
        <v>126</v>
      </c>
      <c r="AR214" s="73" t="s">
        <v>127</v>
      </c>
      <c r="AS214" s="71">
        <v>44656.0</v>
      </c>
      <c r="AT214" s="71">
        <v>44651.0</v>
      </c>
      <c r="AU214" s="60"/>
    </row>
    <row r="215" ht="15.75" customHeight="1">
      <c r="A215" s="47">
        <v>2022.0</v>
      </c>
      <c r="B215" s="71">
        <v>44562.0</v>
      </c>
      <c r="C215" s="71">
        <v>44651.0</v>
      </c>
      <c r="D215" s="47" t="s">
        <v>300</v>
      </c>
      <c r="E215" s="72" t="s">
        <v>1582</v>
      </c>
      <c r="F215" s="72" t="s">
        <v>2057</v>
      </c>
      <c r="G215" s="72" t="s">
        <v>2058</v>
      </c>
      <c r="H215" s="67" t="s">
        <v>114</v>
      </c>
      <c r="I215" s="73" t="s">
        <v>765</v>
      </c>
      <c r="J215" s="47" t="s">
        <v>107</v>
      </c>
      <c r="K215" s="67" t="s">
        <v>114</v>
      </c>
      <c r="L215" s="73" t="s">
        <v>2059</v>
      </c>
      <c r="M215" s="47" t="s">
        <v>109</v>
      </c>
      <c r="N215" s="47" t="s">
        <v>110</v>
      </c>
      <c r="O215" s="73" t="s">
        <v>2060</v>
      </c>
      <c r="P215" s="47" t="s">
        <v>134</v>
      </c>
      <c r="Q215" s="47" t="s">
        <v>2061</v>
      </c>
      <c r="R215" s="47">
        <v>620.0</v>
      </c>
      <c r="S215" s="47">
        <v>0.0</v>
      </c>
      <c r="T215" s="47" t="s">
        <v>115</v>
      </c>
      <c r="U215" s="47" t="s">
        <v>979</v>
      </c>
      <c r="V215" s="67">
        <v>89.0</v>
      </c>
      <c r="W215" s="67" t="s">
        <v>741</v>
      </c>
      <c r="X215" s="67">
        <v>89.0</v>
      </c>
      <c r="Y215" s="67" t="s">
        <v>741</v>
      </c>
      <c r="Z215" s="47">
        <v>30.0</v>
      </c>
      <c r="AA215" s="47" t="s">
        <v>109</v>
      </c>
      <c r="AB215" s="47">
        <v>91020.0</v>
      </c>
      <c r="AC215" s="47" t="s">
        <v>114</v>
      </c>
      <c r="AD215" s="47" t="s">
        <v>114</v>
      </c>
      <c r="AE215" s="47" t="s">
        <v>114</v>
      </c>
      <c r="AF215" s="47">
        <v>0.0</v>
      </c>
      <c r="AG215" s="72" t="s">
        <v>1582</v>
      </c>
      <c r="AH215" s="72" t="s">
        <v>2057</v>
      </c>
      <c r="AI215" s="72" t="s">
        <v>2058</v>
      </c>
      <c r="AJ215" s="47">
        <v>0.0</v>
      </c>
      <c r="AK215" s="73" t="s">
        <v>1863</v>
      </c>
      <c r="AL215" s="47" t="s">
        <v>771</v>
      </c>
      <c r="AM215" s="73" t="s">
        <v>1863</v>
      </c>
      <c r="AN215" s="47">
        <v>0.0</v>
      </c>
      <c r="AO215" s="73" t="s">
        <v>1863</v>
      </c>
      <c r="AP215" s="74" t="s">
        <v>1788</v>
      </c>
      <c r="AQ215" s="75" t="s">
        <v>126</v>
      </c>
      <c r="AR215" s="73" t="s">
        <v>127</v>
      </c>
      <c r="AS215" s="71">
        <v>44656.0</v>
      </c>
      <c r="AT215" s="71">
        <v>44651.0</v>
      </c>
      <c r="AU215" s="60"/>
    </row>
    <row r="216" ht="15.75" customHeight="1">
      <c r="A216" s="47">
        <v>2022.0</v>
      </c>
      <c r="B216" s="71">
        <v>44562.0</v>
      </c>
      <c r="C216" s="71">
        <v>44651.0</v>
      </c>
      <c r="D216" s="47" t="s">
        <v>103</v>
      </c>
      <c r="E216" s="67" t="s">
        <v>114</v>
      </c>
      <c r="F216" s="67" t="s">
        <v>114</v>
      </c>
      <c r="G216" s="67" t="s">
        <v>114</v>
      </c>
      <c r="H216" s="72" t="s">
        <v>2062</v>
      </c>
      <c r="I216" s="73" t="s">
        <v>1087</v>
      </c>
      <c r="J216" s="47" t="s">
        <v>107</v>
      </c>
      <c r="K216" s="67" t="s">
        <v>114</v>
      </c>
      <c r="L216" s="73" t="s">
        <v>2063</v>
      </c>
      <c r="M216" s="47" t="s">
        <v>132</v>
      </c>
      <c r="N216" s="47" t="s">
        <v>110</v>
      </c>
      <c r="O216" s="73" t="s">
        <v>2064</v>
      </c>
      <c r="P216" s="47" t="s">
        <v>112</v>
      </c>
      <c r="Q216" s="47" t="s">
        <v>2065</v>
      </c>
      <c r="R216" s="47">
        <v>315.0</v>
      </c>
      <c r="S216" s="47">
        <v>0.0</v>
      </c>
      <c r="T216" s="47" t="s">
        <v>115</v>
      </c>
      <c r="U216" s="47" t="s">
        <v>2066</v>
      </c>
      <c r="V216" s="67">
        <v>16.0</v>
      </c>
      <c r="W216" s="67" t="s">
        <v>596</v>
      </c>
      <c r="X216" s="67">
        <v>16.0</v>
      </c>
      <c r="Y216" s="67" t="s">
        <v>1038</v>
      </c>
      <c r="Z216" s="47">
        <v>9.0</v>
      </c>
      <c r="AA216" s="47" t="s">
        <v>132</v>
      </c>
      <c r="AB216" s="47">
        <v>11570.0</v>
      </c>
      <c r="AC216" s="47" t="s">
        <v>114</v>
      </c>
      <c r="AD216" s="47" t="s">
        <v>114</v>
      </c>
      <c r="AE216" s="47" t="s">
        <v>114</v>
      </c>
      <c r="AF216" s="47">
        <v>0.0</v>
      </c>
      <c r="AG216" s="72" t="s">
        <v>1474</v>
      </c>
      <c r="AH216" s="72" t="s">
        <v>2067</v>
      </c>
      <c r="AI216" s="72" t="s">
        <v>1548</v>
      </c>
      <c r="AJ216" s="47">
        <v>0.0</v>
      </c>
      <c r="AK216" s="28" t="s">
        <v>2068</v>
      </c>
      <c r="AL216" s="47" t="s">
        <v>746</v>
      </c>
      <c r="AM216" s="59" t="s">
        <v>2069</v>
      </c>
      <c r="AN216" s="47">
        <v>0.0</v>
      </c>
      <c r="AO216" s="28" t="s">
        <v>2068</v>
      </c>
      <c r="AP216" s="74" t="s">
        <v>1788</v>
      </c>
      <c r="AQ216" s="75" t="s">
        <v>126</v>
      </c>
      <c r="AR216" s="73" t="s">
        <v>127</v>
      </c>
      <c r="AS216" s="71">
        <v>44656.0</v>
      </c>
      <c r="AT216" s="71">
        <v>44651.0</v>
      </c>
      <c r="AU216" s="60"/>
    </row>
    <row r="217" ht="15.75" customHeight="1">
      <c r="A217" s="47">
        <v>2022.0</v>
      </c>
      <c r="B217" s="71">
        <v>44562.0</v>
      </c>
      <c r="C217" s="71">
        <v>44651.0</v>
      </c>
      <c r="D217" s="47" t="s">
        <v>300</v>
      </c>
      <c r="E217" s="72" t="s">
        <v>1412</v>
      </c>
      <c r="F217" s="72" t="s">
        <v>1643</v>
      </c>
      <c r="G217" s="72" t="s">
        <v>2070</v>
      </c>
      <c r="H217" s="67" t="s">
        <v>114</v>
      </c>
      <c r="I217" s="73" t="s">
        <v>736</v>
      </c>
      <c r="J217" s="47" t="s">
        <v>107</v>
      </c>
      <c r="K217" s="67" t="s">
        <v>114</v>
      </c>
      <c r="L217" s="73" t="s">
        <v>358</v>
      </c>
      <c r="M217" s="47" t="s">
        <v>109</v>
      </c>
      <c r="N217" s="47" t="s">
        <v>110</v>
      </c>
      <c r="O217" s="73" t="s">
        <v>2071</v>
      </c>
      <c r="P217" s="47" t="s">
        <v>188</v>
      </c>
      <c r="Q217" s="47" t="s">
        <v>2072</v>
      </c>
      <c r="R217" s="47" t="s">
        <v>2073</v>
      </c>
      <c r="S217" s="47">
        <v>0.0</v>
      </c>
      <c r="T217" s="47" t="s">
        <v>115</v>
      </c>
      <c r="U217" s="47" t="s">
        <v>2074</v>
      </c>
      <c r="V217" s="67">
        <v>65.0</v>
      </c>
      <c r="W217" s="67" t="s">
        <v>2075</v>
      </c>
      <c r="X217" s="67">
        <v>65.0</v>
      </c>
      <c r="Y217" s="67" t="s">
        <v>842</v>
      </c>
      <c r="Z217" s="47">
        <v>30.0</v>
      </c>
      <c r="AA217" s="47" t="s">
        <v>109</v>
      </c>
      <c r="AB217" s="47">
        <v>91630.0</v>
      </c>
      <c r="AC217" s="47" t="s">
        <v>114</v>
      </c>
      <c r="AD217" s="47" t="s">
        <v>114</v>
      </c>
      <c r="AE217" s="47" t="s">
        <v>114</v>
      </c>
      <c r="AF217" s="47">
        <v>0.0</v>
      </c>
      <c r="AG217" s="72" t="s">
        <v>1412</v>
      </c>
      <c r="AH217" s="72" t="s">
        <v>1643</v>
      </c>
      <c r="AI217" s="72" t="s">
        <v>2070</v>
      </c>
      <c r="AJ217" s="47">
        <v>0.0</v>
      </c>
      <c r="AK217" s="73" t="s">
        <v>1863</v>
      </c>
      <c r="AL217" s="47" t="s">
        <v>771</v>
      </c>
      <c r="AM217" s="73" t="s">
        <v>1863</v>
      </c>
      <c r="AN217" s="47">
        <v>0.0</v>
      </c>
      <c r="AO217" s="73" t="s">
        <v>1863</v>
      </c>
      <c r="AP217" s="74" t="s">
        <v>1788</v>
      </c>
      <c r="AQ217" s="75" t="s">
        <v>126</v>
      </c>
      <c r="AR217" s="73" t="s">
        <v>127</v>
      </c>
      <c r="AS217" s="71">
        <v>44656.0</v>
      </c>
      <c r="AT217" s="71">
        <v>44651.0</v>
      </c>
      <c r="AU217" s="60"/>
    </row>
    <row r="218" ht="15.75" customHeight="1">
      <c r="A218" s="47">
        <v>2022.0</v>
      </c>
      <c r="B218" s="71">
        <v>44562.0</v>
      </c>
      <c r="C218" s="71">
        <v>44651.0</v>
      </c>
      <c r="D218" s="47" t="s">
        <v>300</v>
      </c>
      <c r="E218" s="72" t="s">
        <v>762</v>
      </c>
      <c r="F218" s="72" t="s">
        <v>763</v>
      </c>
      <c r="G218" s="72" t="s">
        <v>764</v>
      </c>
      <c r="H218" s="67" t="s">
        <v>114</v>
      </c>
      <c r="I218" s="73" t="s">
        <v>765</v>
      </c>
      <c r="J218" s="47" t="s">
        <v>107</v>
      </c>
      <c r="K218" s="67" t="s">
        <v>114</v>
      </c>
      <c r="L218" s="73" t="s">
        <v>766</v>
      </c>
      <c r="M218" s="47" t="s">
        <v>109</v>
      </c>
      <c r="N218" s="47" t="s">
        <v>110</v>
      </c>
      <c r="O218" s="73" t="s">
        <v>2076</v>
      </c>
      <c r="P218" s="47" t="s">
        <v>134</v>
      </c>
      <c r="Q218" s="47" t="s">
        <v>768</v>
      </c>
      <c r="R218" s="47">
        <v>24.0</v>
      </c>
      <c r="S218" s="47">
        <v>0.0</v>
      </c>
      <c r="T218" s="47" t="s">
        <v>115</v>
      </c>
      <c r="U218" s="47" t="s">
        <v>769</v>
      </c>
      <c r="V218" s="67">
        <v>89.0</v>
      </c>
      <c r="W218" s="67" t="s">
        <v>741</v>
      </c>
      <c r="X218" s="67">
        <v>89.0</v>
      </c>
      <c r="Y218" s="67" t="s">
        <v>741</v>
      </c>
      <c r="Z218" s="47">
        <v>30.0</v>
      </c>
      <c r="AA218" s="47" t="s">
        <v>109</v>
      </c>
      <c r="AB218" s="47">
        <v>91170.0</v>
      </c>
      <c r="AC218" s="47" t="s">
        <v>114</v>
      </c>
      <c r="AD218" s="47" t="s">
        <v>114</v>
      </c>
      <c r="AE218" s="47" t="s">
        <v>114</v>
      </c>
      <c r="AF218" s="47">
        <v>0.0</v>
      </c>
      <c r="AG218" s="72" t="s">
        <v>762</v>
      </c>
      <c r="AH218" s="72" t="s">
        <v>763</v>
      </c>
      <c r="AI218" s="72" t="s">
        <v>764</v>
      </c>
      <c r="AJ218" s="47">
        <v>0.0</v>
      </c>
      <c r="AK218" s="73" t="s">
        <v>1863</v>
      </c>
      <c r="AL218" s="47" t="s">
        <v>771</v>
      </c>
      <c r="AM218" s="73" t="s">
        <v>1863</v>
      </c>
      <c r="AN218" s="47">
        <v>0.0</v>
      </c>
      <c r="AO218" s="73" t="s">
        <v>1863</v>
      </c>
      <c r="AP218" s="74" t="s">
        <v>1788</v>
      </c>
      <c r="AQ218" s="75" t="s">
        <v>126</v>
      </c>
      <c r="AR218" s="73" t="s">
        <v>127</v>
      </c>
      <c r="AS218" s="71">
        <v>44656.0</v>
      </c>
      <c r="AT218" s="71">
        <v>44651.0</v>
      </c>
      <c r="AU218" s="60"/>
    </row>
    <row r="219" ht="15.75" customHeight="1">
      <c r="A219" s="47">
        <v>2022.0</v>
      </c>
      <c r="B219" s="71">
        <v>44562.0</v>
      </c>
      <c r="C219" s="71">
        <v>44651.0</v>
      </c>
      <c r="D219" s="47" t="s">
        <v>103</v>
      </c>
      <c r="E219" s="67" t="s">
        <v>114</v>
      </c>
      <c r="F219" s="67" t="s">
        <v>114</v>
      </c>
      <c r="G219" s="67" t="s">
        <v>114</v>
      </c>
      <c r="H219" s="72" t="s">
        <v>2077</v>
      </c>
      <c r="I219" s="73" t="s">
        <v>1087</v>
      </c>
      <c r="J219" s="47" t="s">
        <v>107</v>
      </c>
      <c r="K219" s="67" t="s">
        <v>114</v>
      </c>
      <c r="L219" s="73" t="s">
        <v>2078</v>
      </c>
      <c r="M219" s="47" t="s">
        <v>109</v>
      </c>
      <c r="N219" s="47" t="s">
        <v>110</v>
      </c>
      <c r="O219" s="73" t="s">
        <v>2079</v>
      </c>
      <c r="P219" s="47" t="s">
        <v>112</v>
      </c>
      <c r="Q219" s="73" t="s">
        <v>2080</v>
      </c>
      <c r="R219" s="47">
        <v>201.0</v>
      </c>
      <c r="S219" s="47" t="s">
        <v>2081</v>
      </c>
      <c r="T219" s="47" t="s">
        <v>115</v>
      </c>
      <c r="U219" s="73" t="s">
        <v>2082</v>
      </c>
      <c r="V219" s="47">
        <v>14.0</v>
      </c>
      <c r="W219" s="67" t="s">
        <v>596</v>
      </c>
      <c r="X219" s="67">
        <v>14.0</v>
      </c>
      <c r="Y219" s="67" t="s">
        <v>1545</v>
      </c>
      <c r="Z219" s="47">
        <v>9.0</v>
      </c>
      <c r="AA219" s="47" t="s">
        <v>132</v>
      </c>
      <c r="AB219" s="47">
        <v>3800.0</v>
      </c>
      <c r="AC219" s="47" t="s">
        <v>114</v>
      </c>
      <c r="AD219" s="47" t="s">
        <v>114</v>
      </c>
      <c r="AE219" s="47" t="s">
        <v>114</v>
      </c>
      <c r="AF219" s="47">
        <v>0.0</v>
      </c>
      <c r="AG219" s="72" t="s">
        <v>2083</v>
      </c>
      <c r="AH219" s="72" t="s">
        <v>1057</v>
      </c>
      <c r="AI219" s="72" t="s">
        <v>1643</v>
      </c>
      <c r="AJ219" s="47">
        <v>0.0</v>
      </c>
      <c r="AK219" s="28" t="s">
        <v>2084</v>
      </c>
      <c r="AL219" s="47" t="s">
        <v>746</v>
      </c>
      <c r="AM219" s="59" t="s">
        <v>2085</v>
      </c>
      <c r="AN219" s="47">
        <v>0.0</v>
      </c>
      <c r="AO219" s="28" t="s">
        <v>2086</v>
      </c>
      <c r="AP219" s="74" t="s">
        <v>1788</v>
      </c>
      <c r="AQ219" s="75" t="s">
        <v>126</v>
      </c>
      <c r="AR219" s="73" t="s">
        <v>127</v>
      </c>
      <c r="AS219" s="71">
        <v>44656.0</v>
      </c>
      <c r="AT219" s="71">
        <v>44651.0</v>
      </c>
      <c r="AU219" s="60"/>
    </row>
    <row r="220" ht="15.75" customHeight="1">
      <c r="A220" s="47">
        <v>2022.0</v>
      </c>
      <c r="B220" s="71">
        <v>44562.0</v>
      </c>
      <c r="C220" s="71">
        <v>44651.0</v>
      </c>
      <c r="D220" s="47" t="s">
        <v>103</v>
      </c>
      <c r="E220" s="67" t="s">
        <v>114</v>
      </c>
      <c r="F220" s="67" t="s">
        <v>114</v>
      </c>
      <c r="G220" s="67" t="s">
        <v>114</v>
      </c>
      <c r="H220" s="72" t="s">
        <v>2087</v>
      </c>
      <c r="I220" s="73" t="s">
        <v>736</v>
      </c>
      <c r="J220" s="47" t="s">
        <v>107</v>
      </c>
      <c r="K220" s="67" t="s">
        <v>114</v>
      </c>
      <c r="L220" s="73" t="s">
        <v>2088</v>
      </c>
      <c r="M220" s="47" t="s">
        <v>109</v>
      </c>
      <c r="N220" s="47" t="s">
        <v>110</v>
      </c>
      <c r="O220" s="73" t="s">
        <v>2089</v>
      </c>
      <c r="P220" s="47" t="s">
        <v>134</v>
      </c>
      <c r="Q220" s="77">
        <v>44616.0</v>
      </c>
      <c r="R220" s="47">
        <v>3.0</v>
      </c>
      <c r="S220" s="47">
        <v>0.0</v>
      </c>
      <c r="T220" s="47" t="s">
        <v>319</v>
      </c>
      <c r="U220" s="73" t="s">
        <v>2090</v>
      </c>
      <c r="V220" s="47">
        <v>28.0</v>
      </c>
      <c r="W220" s="67" t="s">
        <v>1049</v>
      </c>
      <c r="X220" s="67">
        <v>28.0</v>
      </c>
      <c r="Y220" s="67" t="s">
        <v>1049</v>
      </c>
      <c r="Z220" s="47">
        <v>30.0</v>
      </c>
      <c r="AA220" s="47" t="s">
        <v>109</v>
      </c>
      <c r="AB220" s="47">
        <v>94297.0</v>
      </c>
      <c r="AC220" s="47" t="s">
        <v>114</v>
      </c>
      <c r="AD220" s="47" t="s">
        <v>114</v>
      </c>
      <c r="AE220" s="47" t="s">
        <v>114</v>
      </c>
      <c r="AF220" s="47">
        <v>0.0</v>
      </c>
      <c r="AG220" s="72" t="s">
        <v>1729</v>
      </c>
      <c r="AH220" s="72" t="s">
        <v>2091</v>
      </c>
      <c r="AI220" s="72" t="s">
        <v>1008</v>
      </c>
      <c r="AJ220" s="47">
        <v>0.0</v>
      </c>
      <c r="AK220" s="73" t="s">
        <v>1863</v>
      </c>
      <c r="AL220" s="47" t="s">
        <v>746</v>
      </c>
      <c r="AM220" s="73" t="s">
        <v>1863</v>
      </c>
      <c r="AN220" s="47">
        <v>0.0</v>
      </c>
      <c r="AO220" s="73" t="s">
        <v>1863</v>
      </c>
      <c r="AP220" s="74" t="s">
        <v>1788</v>
      </c>
      <c r="AQ220" s="75" t="s">
        <v>126</v>
      </c>
      <c r="AR220" s="73" t="s">
        <v>127</v>
      </c>
      <c r="AS220" s="71">
        <v>44656.0</v>
      </c>
      <c r="AT220" s="71">
        <v>44651.0</v>
      </c>
      <c r="AU220" s="60"/>
    </row>
    <row r="221" ht="15.75" customHeight="1">
      <c r="A221" s="47">
        <v>2022.0</v>
      </c>
      <c r="B221" s="71">
        <v>44562.0</v>
      </c>
      <c r="C221" s="71">
        <v>44651.0</v>
      </c>
      <c r="D221" s="47" t="s">
        <v>103</v>
      </c>
      <c r="E221" s="67" t="s">
        <v>114</v>
      </c>
      <c r="F221" s="67" t="s">
        <v>114</v>
      </c>
      <c r="G221" s="67" t="s">
        <v>114</v>
      </c>
      <c r="H221" s="72" t="s">
        <v>2092</v>
      </c>
      <c r="I221" s="73" t="s">
        <v>1087</v>
      </c>
      <c r="J221" s="47" t="s">
        <v>107</v>
      </c>
      <c r="K221" s="67" t="s">
        <v>114</v>
      </c>
      <c r="L221" s="73" t="s">
        <v>233</v>
      </c>
      <c r="M221" s="47" t="s">
        <v>132</v>
      </c>
      <c r="N221" s="47" t="s">
        <v>110</v>
      </c>
      <c r="O221" s="73" t="s">
        <v>2093</v>
      </c>
      <c r="P221" s="47" t="s">
        <v>112</v>
      </c>
      <c r="Q221" s="47" t="s">
        <v>2094</v>
      </c>
      <c r="R221" s="47">
        <v>395.0</v>
      </c>
      <c r="S221" s="47">
        <v>0.0</v>
      </c>
      <c r="T221" s="47" t="s">
        <v>115</v>
      </c>
      <c r="U221" s="47" t="s">
        <v>2095</v>
      </c>
      <c r="V221" s="47">
        <v>3.0</v>
      </c>
      <c r="W221" s="67" t="s">
        <v>596</v>
      </c>
      <c r="X221" s="67">
        <v>3.0</v>
      </c>
      <c r="Y221" s="67" t="s">
        <v>2096</v>
      </c>
      <c r="Z221" s="47">
        <v>9.0</v>
      </c>
      <c r="AA221" s="47" t="s">
        <v>132</v>
      </c>
      <c r="AB221" s="47">
        <v>4200.0</v>
      </c>
      <c r="AC221" s="47" t="s">
        <v>114</v>
      </c>
      <c r="AD221" s="47" t="s">
        <v>114</v>
      </c>
      <c r="AE221" s="47" t="s">
        <v>114</v>
      </c>
      <c r="AF221" s="47">
        <v>0.0</v>
      </c>
      <c r="AG221" s="73" t="s">
        <v>2097</v>
      </c>
      <c r="AH221" s="73" t="s">
        <v>2098</v>
      </c>
      <c r="AI221" s="73" t="s">
        <v>2099</v>
      </c>
      <c r="AJ221" s="47">
        <v>0.0</v>
      </c>
      <c r="AK221" s="28" t="s">
        <v>2100</v>
      </c>
      <c r="AL221" s="47" t="s">
        <v>746</v>
      </c>
      <c r="AM221" s="59" t="s">
        <v>245</v>
      </c>
      <c r="AN221" s="47">
        <v>0.0</v>
      </c>
      <c r="AO221" s="28" t="s">
        <v>2100</v>
      </c>
      <c r="AP221" s="74" t="s">
        <v>1788</v>
      </c>
      <c r="AQ221" s="75" t="s">
        <v>126</v>
      </c>
      <c r="AR221" s="73" t="s">
        <v>127</v>
      </c>
      <c r="AS221" s="71">
        <v>44656.0</v>
      </c>
      <c r="AT221" s="71">
        <v>44651.0</v>
      </c>
      <c r="AU221" s="60"/>
    </row>
    <row r="222" ht="15.75" customHeight="1">
      <c r="A222" s="47">
        <v>2022.0</v>
      </c>
      <c r="B222" s="71">
        <v>44562.0</v>
      </c>
      <c r="C222" s="71">
        <v>44651.0</v>
      </c>
      <c r="D222" s="47" t="s">
        <v>103</v>
      </c>
      <c r="E222" s="67" t="s">
        <v>114</v>
      </c>
      <c r="F222" s="67" t="s">
        <v>114</v>
      </c>
      <c r="G222" s="67" t="s">
        <v>114</v>
      </c>
      <c r="H222" s="72" t="s">
        <v>2101</v>
      </c>
      <c r="I222" s="73" t="s">
        <v>1087</v>
      </c>
      <c r="J222" s="47" t="s">
        <v>107</v>
      </c>
      <c r="K222" s="67" t="s">
        <v>114</v>
      </c>
      <c r="L222" s="73" t="s">
        <v>2102</v>
      </c>
      <c r="M222" s="47" t="s">
        <v>2103</v>
      </c>
      <c r="N222" s="47" t="s">
        <v>110</v>
      </c>
      <c r="O222" s="73" t="s">
        <v>2104</v>
      </c>
      <c r="P222" s="47" t="s">
        <v>112</v>
      </c>
      <c r="Q222" s="73" t="s">
        <v>2105</v>
      </c>
      <c r="R222" s="73">
        <v>345.0</v>
      </c>
      <c r="S222" s="73">
        <v>0.0</v>
      </c>
      <c r="T222" s="47" t="s">
        <v>115</v>
      </c>
      <c r="U222" s="73" t="s">
        <v>2106</v>
      </c>
      <c r="V222" s="47">
        <v>4.0</v>
      </c>
      <c r="W222" s="47" t="s">
        <v>2107</v>
      </c>
      <c r="X222" s="47">
        <v>4.0</v>
      </c>
      <c r="Y222" s="73" t="s">
        <v>2107</v>
      </c>
      <c r="Z222" s="47">
        <v>27.0</v>
      </c>
      <c r="AA222" s="47" t="s">
        <v>2103</v>
      </c>
      <c r="AB222" s="73">
        <v>86070.0</v>
      </c>
      <c r="AC222" s="47" t="s">
        <v>114</v>
      </c>
      <c r="AD222" s="47" t="s">
        <v>114</v>
      </c>
      <c r="AE222" s="47" t="s">
        <v>114</v>
      </c>
      <c r="AF222" s="47">
        <v>0.0</v>
      </c>
      <c r="AG222" s="73" t="s">
        <v>2108</v>
      </c>
      <c r="AH222" s="73" t="s">
        <v>2109</v>
      </c>
      <c r="AI222" s="73" t="s">
        <v>2110</v>
      </c>
      <c r="AJ222" s="47">
        <v>0.0</v>
      </c>
      <c r="AK222" s="28" t="s">
        <v>2111</v>
      </c>
      <c r="AL222" s="47" t="s">
        <v>746</v>
      </c>
      <c r="AM222" s="59" t="s">
        <v>2112</v>
      </c>
      <c r="AN222" s="47">
        <v>0.0</v>
      </c>
      <c r="AO222" s="28" t="s">
        <v>2111</v>
      </c>
      <c r="AP222" s="74" t="s">
        <v>1788</v>
      </c>
      <c r="AQ222" s="75" t="s">
        <v>126</v>
      </c>
      <c r="AR222" s="73" t="s">
        <v>127</v>
      </c>
      <c r="AS222" s="71">
        <v>44656.0</v>
      </c>
      <c r="AT222" s="71">
        <v>44651.0</v>
      </c>
      <c r="AU222" s="60"/>
    </row>
    <row r="223" ht="15.75" customHeight="1">
      <c r="A223" s="47">
        <v>2022.0</v>
      </c>
      <c r="B223" s="71">
        <v>44562.0</v>
      </c>
      <c r="C223" s="71">
        <v>44651.0</v>
      </c>
      <c r="D223" s="47" t="s">
        <v>103</v>
      </c>
      <c r="E223" s="67" t="s">
        <v>114</v>
      </c>
      <c r="F223" s="67" t="s">
        <v>114</v>
      </c>
      <c r="G223" s="67" t="s">
        <v>114</v>
      </c>
      <c r="H223" s="72" t="s">
        <v>2113</v>
      </c>
      <c r="I223" s="73" t="s">
        <v>736</v>
      </c>
      <c r="J223" s="47" t="s">
        <v>107</v>
      </c>
      <c r="K223" s="67" t="s">
        <v>114</v>
      </c>
      <c r="L223" s="73" t="s">
        <v>2114</v>
      </c>
      <c r="M223" s="47" t="s">
        <v>109</v>
      </c>
      <c r="N223" s="47" t="s">
        <v>110</v>
      </c>
      <c r="O223" s="72" t="s">
        <v>2115</v>
      </c>
      <c r="P223" s="47" t="s">
        <v>134</v>
      </c>
      <c r="Q223" s="73" t="s">
        <v>2116</v>
      </c>
      <c r="R223" s="73">
        <v>208.0</v>
      </c>
      <c r="S223" s="73">
        <v>0.0</v>
      </c>
      <c r="T223" s="47" t="s">
        <v>115</v>
      </c>
      <c r="U223" s="73" t="s">
        <v>812</v>
      </c>
      <c r="V223" s="67">
        <v>193.0</v>
      </c>
      <c r="W223" s="67" t="s">
        <v>795</v>
      </c>
      <c r="X223" s="67">
        <v>193.0</v>
      </c>
      <c r="Y223" s="67" t="s">
        <v>795</v>
      </c>
      <c r="Z223" s="47">
        <v>30.0</v>
      </c>
      <c r="AA223" s="47" t="s">
        <v>109</v>
      </c>
      <c r="AB223" s="73">
        <v>91700.0</v>
      </c>
      <c r="AC223" s="47" t="s">
        <v>114</v>
      </c>
      <c r="AD223" s="47" t="s">
        <v>114</v>
      </c>
      <c r="AE223" s="47" t="s">
        <v>114</v>
      </c>
      <c r="AF223" s="47">
        <v>0.0</v>
      </c>
      <c r="AG223" s="47" t="s">
        <v>1524</v>
      </c>
      <c r="AH223" s="47" t="s">
        <v>2117</v>
      </c>
      <c r="AI223" s="47" t="s">
        <v>2118</v>
      </c>
      <c r="AJ223" s="47">
        <v>0.0</v>
      </c>
      <c r="AK223" s="28" t="s">
        <v>2119</v>
      </c>
      <c r="AL223" s="47" t="s">
        <v>746</v>
      </c>
      <c r="AM223" s="73" t="s">
        <v>1863</v>
      </c>
      <c r="AN223" s="47">
        <v>0.0</v>
      </c>
      <c r="AO223" s="28" t="s">
        <v>2120</v>
      </c>
      <c r="AP223" s="74" t="s">
        <v>1788</v>
      </c>
      <c r="AQ223" s="75" t="s">
        <v>126</v>
      </c>
      <c r="AR223" s="73" t="s">
        <v>127</v>
      </c>
      <c r="AS223" s="71">
        <v>44656.0</v>
      </c>
      <c r="AT223" s="71">
        <v>44651.0</v>
      </c>
      <c r="AU223" s="60"/>
    </row>
    <row r="224" ht="15.75" customHeight="1">
      <c r="A224" s="47">
        <v>2022.0</v>
      </c>
      <c r="B224" s="71">
        <v>44562.0</v>
      </c>
      <c r="C224" s="71">
        <v>44651.0</v>
      </c>
      <c r="D224" s="47" t="s">
        <v>300</v>
      </c>
      <c r="E224" s="72" t="s">
        <v>2121</v>
      </c>
      <c r="F224" s="72" t="s">
        <v>2122</v>
      </c>
      <c r="G224" s="72" t="s">
        <v>993</v>
      </c>
      <c r="H224" s="67" t="s">
        <v>114</v>
      </c>
      <c r="I224" s="73" t="s">
        <v>765</v>
      </c>
      <c r="J224" s="47" t="s">
        <v>107</v>
      </c>
      <c r="K224" s="67" t="s">
        <v>114</v>
      </c>
      <c r="L224" s="73" t="s">
        <v>2123</v>
      </c>
      <c r="M224" s="47" t="s">
        <v>109</v>
      </c>
      <c r="N224" s="47" t="s">
        <v>110</v>
      </c>
      <c r="O224" s="73" t="s">
        <v>2124</v>
      </c>
      <c r="P224" s="47" t="s">
        <v>134</v>
      </c>
      <c r="Q224" s="47" t="s">
        <v>2125</v>
      </c>
      <c r="R224" s="47">
        <v>0.0</v>
      </c>
      <c r="S224" s="47">
        <v>0.0</v>
      </c>
      <c r="T224" s="47" t="s">
        <v>115</v>
      </c>
      <c r="U224" s="47" t="s">
        <v>1092</v>
      </c>
      <c r="V224" s="67">
        <v>131.0</v>
      </c>
      <c r="W224" s="67" t="s">
        <v>2043</v>
      </c>
      <c r="X224" s="67">
        <v>131.0</v>
      </c>
      <c r="Y224" s="67" t="s">
        <v>2043</v>
      </c>
      <c r="Z224" s="47">
        <v>30.0</v>
      </c>
      <c r="AA224" s="47" t="s">
        <v>109</v>
      </c>
      <c r="AB224" s="47">
        <v>93210.0</v>
      </c>
      <c r="AC224" s="47" t="s">
        <v>114</v>
      </c>
      <c r="AD224" s="47" t="s">
        <v>114</v>
      </c>
      <c r="AE224" s="47" t="s">
        <v>114</v>
      </c>
      <c r="AF224" s="47">
        <v>0.0</v>
      </c>
      <c r="AG224" s="72" t="s">
        <v>2121</v>
      </c>
      <c r="AH224" s="72" t="s">
        <v>2122</v>
      </c>
      <c r="AI224" s="72" t="s">
        <v>993</v>
      </c>
      <c r="AJ224" s="47">
        <v>0.0</v>
      </c>
      <c r="AK224" s="73" t="s">
        <v>1863</v>
      </c>
      <c r="AL224" s="47" t="s">
        <v>771</v>
      </c>
      <c r="AM224" s="73" t="s">
        <v>1863</v>
      </c>
      <c r="AN224" s="47">
        <v>0.0</v>
      </c>
      <c r="AO224" s="73" t="s">
        <v>1863</v>
      </c>
      <c r="AP224" s="74" t="s">
        <v>1788</v>
      </c>
      <c r="AQ224" s="75" t="s">
        <v>126</v>
      </c>
      <c r="AR224" s="73" t="s">
        <v>127</v>
      </c>
      <c r="AS224" s="71">
        <v>44656.0</v>
      </c>
      <c r="AT224" s="71">
        <v>44651.0</v>
      </c>
      <c r="AU224" s="60"/>
    </row>
    <row r="225" ht="15.75" customHeight="1">
      <c r="A225" s="47">
        <v>2022.0</v>
      </c>
      <c r="B225" s="71">
        <v>44562.0</v>
      </c>
      <c r="C225" s="71">
        <v>44651.0</v>
      </c>
      <c r="D225" s="47" t="s">
        <v>300</v>
      </c>
      <c r="E225" s="72" t="s">
        <v>2126</v>
      </c>
      <c r="F225" s="72" t="s">
        <v>2127</v>
      </c>
      <c r="G225" s="72" t="s">
        <v>1197</v>
      </c>
      <c r="H225" s="67" t="s">
        <v>114</v>
      </c>
      <c r="I225" s="72" t="s">
        <v>765</v>
      </c>
      <c r="J225" s="47" t="s">
        <v>107</v>
      </c>
      <c r="K225" s="67" t="s">
        <v>114</v>
      </c>
      <c r="L225" s="73" t="s">
        <v>2128</v>
      </c>
      <c r="M225" s="47" t="s">
        <v>109</v>
      </c>
      <c r="N225" s="47" t="s">
        <v>110</v>
      </c>
      <c r="O225" s="73" t="s">
        <v>2129</v>
      </c>
      <c r="P225" s="47" t="s">
        <v>134</v>
      </c>
      <c r="Q225" s="73" t="s">
        <v>2130</v>
      </c>
      <c r="R225" s="47" t="s">
        <v>2131</v>
      </c>
      <c r="S225" s="47">
        <v>0.0</v>
      </c>
      <c r="T225" s="47" t="s">
        <v>115</v>
      </c>
      <c r="U225" s="47" t="s">
        <v>2132</v>
      </c>
      <c r="V225" s="67">
        <v>89.0</v>
      </c>
      <c r="W225" s="67" t="s">
        <v>741</v>
      </c>
      <c r="X225" s="67">
        <v>89.0</v>
      </c>
      <c r="Y225" s="67" t="s">
        <v>741</v>
      </c>
      <c r="Z225" s="47">
        <v>30.0</v>
      </c>
      <c r="AA225" s="47" t="s">
        <v>109</v>
      </c>
      <c r="AB225" s="47">
        <v>91180.0</v>
      </c>
      <c r="AC225" s="47" t="s">
        <v>114</v>
      </c>
      <c r="AD225" s="47" t="s">
        <v>114</v>
      </c>
      <c r="AE225" s="47" t="s">
        <v>114</v>
      </c>
      <c r="AF225" s="47">
        <v>0.0</v>
      </c>
      <c r="AG225" s="72" t="s">
        <v>2126</v>
      </c>
      <c r="AH225" s="72" t="s">
        <v>2127</v>
      </c>
      <c r="AI225" s="72" t="s">
        <v>1197</v>
      </c>
      <c r="AJ225" s="47">
        <v>0.0</v>
      </c>
      <c r="AK225" s="73" t="s">
        <v>1863</v>
      </c>
      <c r="AL225" s="47" t="s">
        <v>771</v>
      </c>
      <c r="AM225" s="73" t="s">
        <v>1863</v>
      </c>
      <c r="AN225" s="47">
        <v>0.0</v>
      </c>
      <c r="AO225" s="73" t="s">
        <v>1863</v>
      </c>
      <c r="AP225" s="74" t="s">
        <v>1788</v>
      </c>
      <c r="AQ225" s="75" t="s">
        <v>126</v>
      </c>
      <c r="AR225" s="73" t="s">
        <v>127</v>
      </c>
      <c r="AS225" s="71">
        <v>44656.0</v>
      </c>
      <c r="AT225" s="71">
        <v>44651.0</v>
      </c>
      <c r="AU225" s="60"/>
    </row>
    <row r="226" ht="15.75" customHeight="1">
      <c r="A226" s="47">
        <v>2022.0</v>
      </c>
      <c r="B226" s="71">
        <v>44562.0</v>
      </c>
      <c r="C226" s="71">
        <v>44651.0</v>
      </c>
      <c r="D226" s="47" t="s">
        <v>103</v>
      </c>
      <c r="E226" s="67" t="s">
        <v>114</v>
      </c>
      <c r="F226" s="67" t="s">
        <v>114</v>
      </c>
      <c r="G226" s="67" t="s">
        <v>114</v>
      </c>
      <c r="H226" s="72" t="s">
        <v>2133</v>
      </c>
      <c r="I226" s="73" t="s">
        <v>774</v>
      </c>
      <c r="J226" s="47" t="s">
        <v>107</v>
      </c>
      <c r="K226" s="67" t="s">
        <v>114</v>
      </c>
      <c r="L226" s="73" t="s">
        <v>631</v>
      </c>
      <c r="M226" s="47" t="s">
        <v>109</v>
      </c>
      <c r="N226" s="47" t="s">
        <v>110</v>
      </c>
      <c r="O226" s="72" t="s">
        <v>2134</v>
      </c>
      <c r="P226" s="47" t="s">
        <v>134</v>
      </c>
      <c r="Q226" s="47" t="s">
        <v>633</v>
      </c>
      <c r="R226" s="73">
        <v>43.0</v>
      </c>
      <c r="S226" s="73">
        <v>0.0</v>
      </c>
      <c r="T226" s="47" t="s">
        <v>115</v>
      </c>
      <c r="U226" s="73" t="s">
        <v>812</v>
      </c>
      <c r="V226" s="47">
        <v>26.0</v>
      </c>
      <c r="W226" s="47" t="s">
        <v>1555</v>
      </c>
      <c r="X226" s="47">
        <v>26.0</v>
      </c>
      <c r="Y226" s="47" t="s">
        <v>1555</v>
      </c>
      <c r="Z226" s="47">
        <v>30.0</v>
      </c>
      <c r="AA226" s="47" t="s">
        <v>109</v>
      </c>
      <c r="AB226" s="73">
        <v>91300.0</v>
      </c>
      <c r="AC226" s="47" t="s">
        <v>114</v>
      </c>
      <c r="AD226" s="47" t="s">
        <v>114</v>
      </c>
      <c r="AE226" s="47" t="s">
        <v>114</v>
      </c>
      <c r="AF226" s="47">
        <v>0.0</v>
      </c>
      <c r="AG226" s="47" t="s">
        <v>1443</v>
      </c>
      <c r="AH226" s="47" t="s">
        <v>744</v>
      </c>
      <c r="AI226" s="47" t="s">
        <v>2135</v>
      </c>
      <c r="AJ226" s="47">
        <v>0.0</v>
      </c>
      <c r="AK226" s="73" t="s">
        <v>1863</v>
      </c>
      <c r="AL226" s="47" t="s">
        <v>746</v>
      </c>
      <c r="AM226" s="73" t="s">
        <v>1863</v>
      </c>
      <c r="AN226" s="47">
        <v>0.0</v>
      </c>
      <c r="AO226" s="73" t="s">
        <v>1863</v>
      </c>
      <c r="AP226" s="74" t="s">
        <v>1788</v>
      </c>
      <c r="AQ226" s="75" t="s">
        <v>126</v>
      </c>
      <c r="AR226" s="73" t="s">
        <v>127</v>
      </c>
      <c r="AS226" s="71">
        <v>44656.0</v>
      </c>
      <c r="AT226" s="71">
        <v>44651.0</v>
      </c>
      <c r="AU226" s="60"/>
    </row>
    <row r="227" ht="15.75" customHeight="1">
      <c r="A227" s="47">
        <v>2022.0</v>
      </c>
      <c r="B227" s="71">
        <v>44562.0</v>
      </c>
      <c r="C227" s="71">
        <v>44651.0</v>
      </c>
      <c r="D227" s="47" t="s">
        <v>300</v>
      </c>
      <c r="E227" s="72" t="s">
        <v>1443</v>
      </c>
      <c r="F227" s="72" t="s">
        <v>1197</v>
      </c>
      <c r="G227" s="72" t="s">
        <v>984</v>
      </c>
      <c r="H227" s="67" t="s">
        <v>114</v>
      </c>
      <c r="I227" s="73" t="s">
        <v>765</v>
      </c>
      <c r="J227" s="47" t="s">
        <v>107</v>
      </c>
      <c r="K227" s="67" t="s">
        <v>114</v>
      </c>
      <c r="L227" s="73" t="s">
        <v>2136</v>
      </c>
      <c r="M227" s="47" t="s">
        <v>109</v>
      </c>
      <c r="N227" s="47" t="s">
        <v>110</v>
      </c>
      <c r="O227" s="73" t="s">
        <v>2137</v>
      </c>
      <c r="P227" s="47" t="s">
        <v>112</v>
      </c>
      <c r="Q227" s="47" t="s">
        <v>801</v>
      </c>
      <c r="R227" s="73">
        <v>1512.0</v>
      </c>
      <c r="S227" s="73">
        <v>0.0</v>
      </c>
      <c r="T227" s="47" t="s">
        <v>115</v>
      </c>
      <c r="U227" s="73" t="s">
        <v>1969</v>
      </c>
      <c r="V227" s="67">
        <v>89.0</v>
      </c>
      <c r="W227" s="67" t="s">
        <v>741</v>
      </c>
      <c r="X227" s="67">
        <v>89.0</v>
      </c>
      <c r="Y227" s="67" t="s">
        <v>741</v>
      </c>
      <c r="Z227" s="47">
        <v>30.0</v>
      </c>
      <c r="AA227" s="47" t="s">
        <v>109</v>
      </c>
      <c r="AB227" s="73">
        <v>91120.0</v>
      </c>
      <c r="AC227" s="47" t="s">
        <v>114</v>
      </c>
      <c r="AD227" s="47" t="s">
        <v>114</v>
      </c>
      <c r="AE227" s="47" t="s">
        <v>114</v>
      </c>
      <c r="AF227" s="47">
        <v>0.0</v>
      </c>
      <c r="AG227" s="72" t="s">
        <v>1443</v>
      </c>
      <c r="AH227" s="72" t="s">
        <v>1197</v>
      </c>
      <c r="AI227" s="72" t="s">
        <v>984</v>
      </c>
      <c r="AJ227" s="47">
        <v>0.0</v>
      </c>
      <c r="AK227" s="73" t="s">
        <v>1863</v>
      </c>
      <c r="AL227" s="47" t="s">
        <v>771</v>
      </c>
      <c r="AM227" s="73" t="s">
        <v>1863</v>
      </c>
      <c r="AN227" s="47">
        <v>0.0</v>
      </c>
      <c r="AO227" s="73" t="s">
        <v>1863</v>
      </c>
      <c r="AP227" s="74" t="s">
        <v>1788</v>
      </c>
      <c r="AQ227" s="75" t="s">
        <v>126</v>
      </c>
      <c r="AR227" s="73" t="s">
        <v>127</v>
      </c>
      <c r="AS227" s="71">
        <v>44656.0</v>
      </c>
      <c r="AT227" s="71">
        <v>44651.0</v>
      </c>
      <c r="AU227" s="60"/>
    </row>
    <row r="228" ht="15.75" customHeight="1">
      <c r="A228" s="47">
        <v>2022.0</v>
      </c>
      <c r="B228" s="71">
        <v>44562.0</v>
      </c>
      <c r="C228" s="71">
        <v>44651.0</v>
      </c>
      <c r="D228" s="47" t="s">
        <v>300</v>
      </c>
      <c r="E228" s="72" t="s">
        <v>2138</v>
      </c>
      <c r="F228" s="72" t="s">
        <v>2139</v>
      </c>
      <c r="G228" s="72" t="s">
        <v>2140</v>
      </c>
      <c r="H228" s="67" t="s">
        <v>114</v>
      </c>
      <c r="I228" s="73" t="s">
        <v>765</v>
      </c>
      <c r="J228" s="47" t="s">
        <v>107</v>
      </c>
      <c r="K228" s="67" t="s">
        <v>114</v>
      </c>
      <c r="L228" s="73" t="s">
        <v>2141</v>
      </c>
      <c r="M228" s="47" t="s">
        <v>109</v>
      </c>
      <c r="N228" s="47" t="s">
        <v>110</v>
      </c>
      <c r="O228" s="73" t="s">
        <v>2142</v>
      </c>
      <c r="P228" s="47" t="s">
        <v>112</v>
      </c>
      <c r="Q228" s="47" t="s">
        <v>801</v>
      </c>
      <c r="R228" s="73">
        <v>412.0</v>
      </c>
      <c r="S228" s="73">
        <v>0.0</v>
      </c>
      <c r="T228" s="47" t="s">
        <v>115</v>
      </c>
      <c r="U228" s="73" t="s">
        <v>2143</v>
      </c>
      <c r="V228" s="67">
        <v>90.0</v>
      </c>
      <c r="W228" s="67" t="s">
        <v>741</v>
      </c>
      <c r="X228" s="67">
        <v>90.0</v>
      </c>
      <c r="Y228" s="67" t="s">
        <v>741</v>
      </c>
      <c r="Z228" s="47">
        <v>30.0</v>
      </c>
      <c r="AA228" s="47" t="s">
        <v>109</v>
      </c>
      <c r="AB228" s="73">
        <v>91180.0</v>
      </c>
      <c r="AC228" s="47" t="s">
        <v>114</v>
      </c>
      <c r="AD228" s="47" t="s">
        <v>114</v>
      </c>
      <c r="AE228" s="47" t="s">
        <v>114</v>
      </c>
      <c r="AF228" s="47">
        <v>0.0</v>
      </c>
      <c r="AG228" s="72" t="s">
        <v>2138</v>
      </c>
      <c r="AH228" s="72" t="s">
        <v>2139</v>
      </c>
      <c r="AI228" s="72" t="s">
        <v>2140</v>
      </c>
      <c r="AJ228" s="47">
        <v>0.0</v>
      </c>
      <c r="AK228" s="28" t="s">
        <v>2144</v>
      </c>
      <c r="AL228" s="47" t="s">
        <v>771</v>
      </c>
      <c r="AM228" s="28" t="s">
        <v>2145</v>
      </c>
      <c r="AN228" s="47">
        <v>0.0</v>
      </c>
      <c r="AO228" s="28" t="s">
        <v>2144</v>
      </c>
      <c r="AP228" s="74" t="s">
        <v>1788</v>
      </c>
      <c r="AQ228" s="75" t="s">
        <v>126</v>
      </c>
      <c r="AR228" s="73" t="s">
        <v>127</v>
      </c>
      <c r="AS228" s="71">
        <v>44656.0</v>
      </c>
      <c r="AT228" s="71">
        <v>44651.0</v>
      </c>
      <c r="AU228" s="60"/>
    </row>
    <row r="229" ht="15.75" customHeight="1">
      <c r="A229" s="47">
        <v>2022.0</v>
      </c>
      <c r="B229" s="71">
        <v>44562.0</v>
      </c>
      <c r="C229" s="71">
        <v>44651.0</v>
      </c>
      <c r="D229" s="47" t="s">
        <v>103</v>
      </c>
      <c r="E229" s="67" t="s">
        <v>114</v>
      </c>
      <c r="F229" s="67" t="s">
        <v>114</v>
      </c>
      <c r="G229" s="67" t="s">
        <v>114</v>
      </c>
      <c r="H229" s="72" t="s">
        <v>2146</v>
      </c>
      <c r="I229" s="73" t="s">
        <v>765</v>
      </c>
      <c r="J229" s="47" t="s">
        <v>107</v>
      </c>
      <c r="K229" s="67" t="s">
        <v>114</v>
      </c>
      <c r="L229" s="73" t="s">
        <v>2147</v>
      </c>
      <c r="M229" s="47" t="s">
        <v>109</v>
      </c>
      <c r="N229" s="47" t="s">
        <v>110</v>
      </c>
      <c r="O229" s="73" t="s">
        <v>2148</v>
      </c>
      <c r="P229" s="47" t="s">
        <v>134</v>
      </c>
      <c r="Q229" s="47" t="s">
        <v>2149</v>
      </c>
      <c r="R229" s="73">
        <v>10.0</v>
      </c>
      <c r="S229" s="73">
        <v>0.0</v>
      </c>
      <c r="T229" s="47" t="s">
        <v>115</v>
      </c>
      <c r="U229" s="73" t="s">
        <v>1210</v>
      </c>
      <c r="V229" s="67">
        <v>90.0</v>
      </c>
      <c r="W229" s="67" t="s">
        <v>741</v>
      </c>
      <c r="X229" s="67">
        <v>90.0</v>
      </c>
      <c r="Y229" s="67" t="s">
        <v>741</v>
      </c>
      <c r="Z229" s="47">
        <v>30.0</v>
      </c>
      <c r="AA229" s="47" t="s">
        <v>109</v>
      </c>
      <c r="AB229" s="73">
        <v>91103.0</v>
      </c>
      <c r="AC229" s="47" t="s">
        <v>114</v>
      </c>
      <c r="AD229" s="47" t="s">
        <v>114</v>
      </c>
      <c r="AE229" s="47" t="s">
        <v>114</v>
      </c>
      <c r="AF229" s="47">
        <v>0.0</v>
      </c>
      <c r="AG229" s="72" t="s">
        <v>2150</v>
      </c>
      <c r="AH229" s="72" t="s">
        <v>744</v>
      </c>
      <c r="AI229" s="72" t="s">
        <v>2151</v>
      </c>
      <c r="AJ229" s="47">
        <v>0.0</v>
      </c>
      <c r="AK229" s="73" t="s">
        <v>1863</v>
      </c>
      <c r="AL229" s="47" t="s">
        <v>746</v>
      </c>
      <c r="AM229" s="73" t="s">
        <v>1863</v>
      </c>
      <c r="AN229" s="47">
        <v>0.0</v>
      </c>
      <c r="AO229" s="73" t="s">
        <v>1863</v>
      </c>
      <c r="AP229" s="74" t="s">
        <v>1788</v>
      </c>
      <c r="AQ229" s="75" t="s">
        <v>126</v>
      </c>
      <c r="AR229" s="73" t="s">
        <v>127</v>
      </c>
      <c r="AS229" s="71">
        <v>44656.0</v>
      </c>
      <c r="AT229" s="71">
        <v>44651.0</v>
      </c>
      <c r="AU229" s="60"/>
    </row>
    <row r="230" ht="15.75" customHeight="1">
      <c r="A230" s="47">
        <v>2022.0</v>
      </c>
      <c r="B230" s="71">
        <v>44562.0</v>
      </c>
      <c r="C230" s="71">
        <v>44651.0</v>
      </c>
      <c r="D230" s="47" t="s">
        <v>103</v>
      </c>
      <c r="E230" s="67" t="s">
        <v>114</v>
      </c>
      <c r="F230" s="67" t="s">
        <v>114</v>
      </c>
      <c r="G230" s="67" t="s">
        <v>114</v>
      </c>
      <c r="H230" s="72" t="s">
        <v>2152</v>
      </c>
      <c r="I230" s="73" t="s">
        <v>765</v>
      </c>
      <c r="J230" s="47" t="s">
        <v>107</v>
      </c>
      <c r="K230" s="67" t="s">
        <v>114</v>
      </c>
      <c r="L230" s="73" t="s">
        <v>654</v>
      </c>
      <c r="M230" s="47" t="s">
        <v>109</v>
      </c>
      <c r="N230" s="47" t="s">
        <v>110</v>
      </c>
      <c r="O230" s="73" t="s">
        <v>2153</v>
      </c>
      <c r="P230" s="47" t="s">
        <v>134</v>
      </c>
      <c r="Q230" s="47" t="s">
        <v>2154</v>
      </c>
      <c r="R230" s="73">
        <v>80.0</v>
      </c>
      <c r="S230" s="73">
        <v>0.0</v>
      </c>
      <c r="T230" s="47" t="s">
        <v>115</v>
      </c>
      <c r="U230" s="73" t="s">
        <v>812</v>
      </c>
      <c r="V230" s="67">
        <v>89.0</v>
      </c>
      <c r="W230" s="67" t="s">
        <v>741</v>
      </c>
      <c r="X230" s="67">
        <v>89.0</v>
      </c>
      <c r="Y230" s="67" t="s">
        <v>741</v>
      </c>
      <c r="Z230" s="47">
        <v>30.0</v>
      </c>
      <c r="AA230" s="47" t="s">
        <v>109</v>
      </c>
      <c r="AB230" s="73">
        <v>91000.0</v>
      </c>
      <c r="AC230" s="47" t="s">
        <v>114</v>
      </c>
      <c r="AD230" s="47" t="s">
        <v>114</v>
      </c>
      <c r="AE230" s="47" t="s">
        <v>114</v>
      </c>
      <c r="AF230" s="47">
        <v>0.0</v>
      </c>
      <c r="AG230" s="73" t="s">
        <v>2155</v>
      </c>
      <c r="AH230" s="73" t="s">
        <v>2156</v>
      </c>
      <c r="AI230" s="73" t="s">
        <v>2157</v>
      </c>
      <c r="AJ230" s="47">
        <v>0.0</v>
      </c>
      <c r="AK230" s="73" t="s">
        <v>1863</v>
      </c>
      <c r="AL230" s="47" t="s">
        <v>771</v>
      </c>
      <c r="AM230" s="73" t="s">
        <v>1863</v>
      </c>
      <c r="AN230" s="47">
        <v>0.0</v>
      </c>
      <c r="AO230" s="28" t="s">
        <v>662</v>
      </c>
      <c r="AP230" s="74" t="s">
        <v>1788</v>
      </c>
      <c r="AQ230" s="75" t="s">
        <v>126</v>
      </c>
      <c r="AR230" s="73" t="s">
        <v>127</v>
      </c>
      <c r="AS230" s="71">
        <v>44656.0</v>
      </c>
      <c r="AT230" s="71">
        <v>44651.0</v>
      </c>
      <c r="AU230" s="60"/>
    </row>
    <row r="231" ht="15.75" customHeight="1">
      <c r="A231" s="47">
        <v>2022.0</v>
      </c>
      <c r="B231" s="71">
        <v>44562.0</v>
      </c>
      <c r="C231" s="71">
        <v>44651.0</v>
      </c>
      <c r="D231" s="47" t="s">
        <v>103</v>
      </c>
      <c r="E231" s="67" t="s">
        <v>114</v>
      </c>
      <c r="F231" s="67" t="s">
        <v>114</v>
      </c>
      <c r="G231" s="67" t="s">
        <v>114</v>
      </c>
      <c r="H231" s="72" t="s">
        <v>2158</v>
      </c>
      <c r="I231" s="73" t="s">
        <v>774</v>
      </c>
      <c r="J231" s="47" t="s">
        <v>107</v>
      </c>
      <c r="K231" s="67" t="s">
        <v>114</v>
      </c>
      <c r="L231" s="73" t="s">
        <v>1066</v>
      </c>
      <c r="M231" s="47" t="s">
        <v>109</v>
      </c>
      <c r="N231" s="47" t="s">
        <v>110</v>
      </c>
      <c r="O231" s="73" t="s">
        <v>1067</v>
      </c>
      <c r="P231" s="47" t="s">
        <v>134</v>
      </c>
      <c r="Q231" s="47" t="s">
        <v>880</v>
      </c>
      <c r="R231" s="73">
        <v>199.0</v>
      </c>
      <c r="S231" s="73">
        <v>5.0</v>
      </c>
      <c r="T231" s="47" t="s">
        <v>115</v>
      </c>
      <c r="U231" s="73" t="s">
        <v>1068</v>
      </c>
      <c r="V231" s="67">
        <v>89.0</v>
      </c>
      <c r="W231" s="67" t="s">
        <v>741</v>
      </c>
      <c r="X231" s="67">
        <v>89.0</v>
      </c>
      <c r="Y231" s="67" t="s">
        <v>741</v>
      </c>
      <c r="Z231" s="47">
        <v>30.0</v>
      </c>
      <c r="AA231" s="47" t="s">
        <v>109</v>
      </c>
      <c r="AB231" s="73">
        <v>91080.0</v>
      </c>
      <c r="AC231" s="47" t="s">
        <v>114</v>
      </c>
      <c r="AD231" s="47" t="s">
        <v>114</v>
      </c>
      <c r="AE231" s="47" t="s">
        <v>114</v>
      </c>
      <c r="AF231" s="47">
        <v>0.0</v>
      </c>
      <c r="AG231" s="73" t="s">
        <v>1069</v>
      </c>
      <c r="AH231" s="73" t="s">
        <v>983</v>
      </c>
      <c r="AI231" s="73" t="s">
        <v>1070</v>
      </c>
      <c r="AJ231" s="47">
        <v>0.0</v>
      </c>
      <c r="AK231" s="28" t="s">
        <v>2159</v>
      </c>
      <c r="AL231" s="47" t="s">
        <v>746</v>
      </c>
      <c r="AM231" s="59" t="s">
        <v>2160</v>
      </c>
      <c r="AN231" s="47">
        <v>0.0</v>
      </c>
      <c r="AO231" s="28" t="s">
        <v>2159</v>
      </c>
      <c r="AP231" s="74" t="s">
        <v>1788</v>
      </c>
      <c r="AQ231" s="75" t="s">
        <v>126</v>
      </c>
      <c r="AR231" s="73" t="s">
        <v>127</v>
      </c>
      <c r="AS231" s="71">
        <v>44656.0</v>
      </c>
      <c r="AT231" s="71">
        <v>44651.0</v>
      </c>
      <c r="AU231" s="60"/>
    </row>
    <row r="232" ht="15.75" customHeight="1">
      <c r="A232" s="47">
        <v>2022.0</v>
      </c>
      <c r="B232" s="71">
        <v>44562.0</v>
      </c>
      <c r="C232" s="71">
        <v>44651.0</v>
      </c>
      <c r="D232" s="47" t="s">
        <v>103</v>
      </c>
      <c r="E232" s="67" t="s">
        <v>114</v>
      </c>
      <c r="F232" s="67" t="s">
        <v>114</v>
      </c>
      <c r="G232" s="67" t="s">
        <v>114</v>
      </c>
      <c r="H232" s="72" t="s">
        <v>2161</v>
      </c>
      <c r="I232" s="73" t="s">
        <v>774</v>
      </c>
      <c r="J232" s="47" t="s">
        <v>107</v>
      </c>
      <c r="K232" s="67" t="s">
        <v>114</v>
      </c>
      <c r="L232" s="73" t="s">
        <v>2162</v>
      </c>
      <c r="M232" s="47" t="s">
        <v>132</v>
      </c>
      <c r="N232" s="47" t="s">
        <v>110</v>
      </c>
      <c r="O232" s="73" t="s">
        <v>2163</v>
      </c>
      <c r="P232" s="47" t="s">
        <v>134</v>
      </c>
      <c r="Q232" s="47" t="s">
        <v>642</v>
      </c>
      <c r="R232" s="73" t="s">
        <v>2164</v>
      </c>
      <c r="S232" s="73">
        <v>0.0</v>
      </c>
      <c r="T232" s="47" t="s">
        <v>115</v>
      </c>
      <c r="U232" s="73" t="s">
        <v>2165</v>
      </c>
      <c r="V232" s="47">
        <v>15.0</v>
      </c>
      <c r="W232" s="47" t="s">
        <v>596</v>
      </c>
      <c r="X232" s="47">
        <v>15.0</v>
      </c>
      <c r="Y232" s="47" t="s">
        <v>1632</v>
      </c>
      <c r="Z232" s="47">
        <v>9.0</v>
      </c>
      <c r="AA232" s="47" t="s">
        <v>132</v>
      </c>
      <c r="AB232" s="73">
        <v>6700.0</v>
      </c>
      <c r="AC232" s="47" t="s">
        <v>114</v>
      </c>
      <c r="AD232" s="47" t="s">
        <v>114</v>
      </c>
      <c r="AE232" s="47" t="s">
        <v>114</v>
      </c>
      <c r="AF232" s="47">
        <v>0.0</v>
      </c>
      <c r="AG232" s="73" t="s">
        <v>2166</v>
      </c>
      <c r="AH232" s="73" t="s">
        <v>2167</v>
      </c>
      <c r="AI232" s="73" t="s">
        <v>1124</v>
      </c>
      <c r="AJ232" s="47">
        <v>0.0</v>
      </c>
      <c r="AK232" s="73" t="s">
        <v>1863</v>
      </c>
      <c r="AL232" s="47" t="s">
        <v>746</v>
      </c>
      <c r="AM232" s="73" t="s">
        <v>1863</v>
      </c>
      <c r="AN232" s="47">
        <v>0.0</v>
      </c>
      <c r="AO232" s="73" t="s">
        <v>1863</v>
      </c>
      <c r="AP232" s="74" t="s">
        <v>1788</v>
      </c>
      <c r="AQ232" s="75" t="s">
        <v>126</v>
      </c>
      <c r="AR232" s="73" t="s">
        <v>127</v>
      </c>
      <c r="AS232" s="71">
        <v>44656.0</v>
      </c>
      <c r="AT232" s="71">
        <v>44651.0</v>
      </c>
      <c r="AU232" s="60"/>
    </row>
    <row r="233" ht="15.75" customHeight="1">
      <c r="A233" s="47">
        <v>2022.0</v>
      </c>
      <c r="B233" s="71">
        <v>44562.0</v>
      </c>
      <c r="C233" s="71">
        <v>44651.0</v>
      </c>
      <c r="D233" s="47" t="s">
        <v>300</v>
      </c>
      <c r="E233" s="47" t="s">
        <v>2168</v>
      </c>
      <c r="F233" s="47" t="s">
        <v>898</v>
      </c>
      <c r="G233" s="47" t="s">
        <v>899</v>
      </c>
      <c r="H233" s="67" t="s">
        <v>114</v>
      </c>
      <c r="I233" s="73" t="s">
        <v>765</v>
      </c>
      <c r="J233" s="47" t="s">
        <v>107</v>
      </c>
      <c r="K233" s="67" t="s">
        <v>114</v>
      </c>
      <c r="L233" s="73" t="s">
        <v>900</v>
      </c>
      <c r="M233" s="47" t="s">
        <v>109</v>
      </c>
      <c r="N233" s="47" t="s">
        <v>110</v>
      </c>
      <c r="O233" s="73" t="s">
        <v>2169</v>
      </c>
      <c r="P233" s="47" t="s">
        <v>112</v>
      </c>
      <c r="Q233" s="47" t="s">
        <v>801</v>
      </c>
      <c r="R233" s="73">
        <v>1105.0</v>
      </c>
      <c r="S233" s="73">
        <v>0.0</v>
      </c>
      <c r="T233" s="47" t="s">
        <v>115</v>
      </c>
      <c r="U233" s="73" t="s">
        <v>1675</v>
      </c>
      <c r="V233" s="67">
        <v>89.0</v>
      </c>
      <c r="W233" s="67" t="s">
        <v>741</v>
      </c>
      <c r="X233" s="67">
        <v>89.0</v>
      </c>
      <c r="Y233" s="67" t="s">
        <v>741</v>
      </c>
      <c r="Z233" s="47">
        <v>30.0</v>
      </c>
      <c r="AA233" s="47" t="s">
        <v>109</v>
      </c>
      <c r="AB233" s="73">
        <v>91110.0</v>
      </c>
      <c r="AC233" s="47" t="s">
        <v>114</v>
      </c>
      <c r="AD233" s="47" t="s">
        <v>114</v>
      </c>
      <c r="AE233" s="47" t="s">
        <v>114</v>
      </c>
      <c r="AF233" s="47">
        <v>0.0</v>
      </c>
      <c r="AG233" s="47" t="s">
        <v>2168</v>
      </c>
      <c r="AH233" s="47" t="s">
        <v>898</v>
      </c>
      <c r="AI233" s="47" t="s">
        <v>899</v>
      </c>
      <c r="AJ233" s="47">
        <v>0.0</v>
      </c>
      <c r="AK233" s="73" t="s">
        <v>1863</v>
      </c>
      <c r="AL233" s="47" t="s">
        <v>771</v>
      </c>
      <c r="AM233" s="73" t="s">
        <v>1863</v>
      </c>
      <c r="AN233" s="47">
        <v>0.0</v>
      </c>
      <c r="AO233" s="73" t="s">
        <v>1863</v>
      </c>
      <c r="AP233" s="74" t="s">
        <v>1788</v>
      </c>
      <c r="AQ233" s="75" t="s">
        <v>126</v>
      </c>
      <c r="AR233" s="73" t="s">
        <v>127</v>
      </c>
      <c r="AS233" s="71">
        <v>44656.0</v>
      </c>
      <c r="AT233" s="71">
        <v>44651.0</v>
      </c>
      <c r="AU233" s="60"/>
    </row>
    <row r="234" ht="15.75" customHeight="1">
      <c r="A234" s="47">
        <v>2022.0</v>
      </c>
      <c r="B234" s="71">
        <v>44562.0</v>
      </c>
      <c r="C234" s="71">
        <v>44651.0</v>
      </c>
      <c r="D234" s="47" t="s">
        <v>103</v>
      </c>
      <c r="E234" s="67" t="s">
        <v>114</v>
      </c>
      <c r="F234" s="67" t="s">
        <v>114</v>
      </c>
      <c r="G234" s="67" t="s">
        <v>114</v>
      </c>
      <c r="H234" s="72" t="s">
        <v>2170</v>
      </c>
      <c r="I234" s="73" t="s">
        <v>1087</v>
      </c>
      <c r="J234" s="47" t="s">
        <v>107</v>
      </c>
      <c r="K234" s="67" t="s">
        <v>114</v>
      </c>
      <c r="L234" s="73" t="s">
        <v>131</v>
      </c>
      <c r="M234" s="47" t="s">
        <v>132</v>
      </c>
      <c r="N234" s="47" t="s">
        <v>110</v>
      </c>
      <c r="O234" s="73" t="s">
        <v>2171</v>
      </c>
      <c r="P234" s="47" t="s">
        <v>134</v>
      </c>
      <c r="Q234" s="47" t="s">
        <v>2172</v>
      </c>
      <c r="R234" s="73">
        <v>29.0</v>
      </c>
      <c r="S234" s="73">
        <v>0.0</v>
      </c>
      <c r="T234" s="47" t="s">
        <v>115</v>
      </c>
      <c r="U234" s="73" t="s">
        <v>2173</v>
      </c>
      <c r="V234" s="47">
        <v>16.0</v>
      </c>
      <c r="W234" s="47" t="s">
        <v>132</v>
      </c>
      <c r="X234" s="47">
        <v>16.0</v>
      </c>
      <c r="Y234" s="47" t="s">
        <v>1038</v>
      </c>
      <c r="Z234" s="47">
        <v>9.0</v>
      </c>
      <c r="AA234" s="47" t="s">
        <v>132</v>
      </c>
      <c r="AB234" s="73">
        <v>11520.0</v>
      </c>
      <c r="AC234" s="47" t="s">
        <v>114</v>
      </c>
      <c r="AD234" s="47" t="s">
        <v>114</v>
      </c>
      <c r="AE234" s="47" t="s">
        <v>114</v>
      </c>
      <c r="AF234" s="47">
        <v>0.0</v>
      </c>
      <c r="AG234" s="73" t="s">
        <v>2174</v>
      </c>
      <c r="AH234" s="73" t="s">
        <v>940</v>
      </c>
      <c r="AI234" s="73" t="s">
        <v>744</v>
      </c>
      <c r="AJ234" s="47">
        <v>0.0</v>
      </c>
      <c r="AK234" s="28" t="s">
        <v>2175</v>
      </c>
      <c r="AL234" s="47" t="s">
        <v>746</v>
      </c>
      <c r="AM234" s="59" t="s">
        <v>2176</v>
      </c>
      <c r="AN234" s="47">
        <v>0.0</v>
      </c>
      <c r="AO234" s="28" t="s">
        <v>142</v>
      </c>
      <c r="AP234" s="74" t="s">
        <v>1788</v>
      </c>
      <c r="AQ234" s="75" t="s">
        <v>126</v>
      </c>
      <c r="AR234" s="73" t="s">
        <v>127</v>
      </c>
      <c r="AS234" s="71">
        <v>44656.0</v>
      </c>
      <c r="AT234" s="71">
        <v>44651.0</v>
      </c>
      <c r="AU234" s="60"/>
    </row>
    <row r="235" ht="15.75" customHeight="1">
      <c r="B235" s="2"/>
      <c r="C235" s="2"/>
      <c r="AS235" s="2"/>
      <c r="AT235" s="2"/>
    </row>
    <row r="236" ht="15.75" customHeight="1">
      <c r="B236" s="2"/>
      <c r="C236" s="2"/>
      <c r="AS236" s="2"/>
      <c r="AT236" s="2"/>
    </row>
    <row r="237" ht="15.75" customHeight="1">
      <c r="B237" s="2"/>
      <c r="C237" s="2"/>
      <c r="AS237" s="2"/>
      <c r="AT237" s="2"/>
    </row>
    <row r="238" ht="15.75" customHeight="1">
      <c r="B238" s="2"/>
      <c r="C238" s="2"/>
      <c r="AS238" s="2"/>
      <c r="AT238" s="2"/>
    </row>
    <row r="239" ht="15.75" customHeight="1">
      <c r="B239" s="2"/>
      <c r="C239" s="2"/>
      <c r="AS239" s="2"/>
      <c r="AT239" s="2"/>
    </row>
    <row r="240" ht="15.75" customHeight="1">
      <c r="B240" s="2"/>
      <c r="C240" s="2"/>
      <c r="AS240" s="2"/>
      <c r="AT240" s="2"/>
    </row>
    <row r="241" ht="15.75" customHeight="1">
      <c r="B241" s="2"/>
      <c r="C241" s="2"/>
      <c r="AS241" s="2"/>
      <c r="AT241" s="2"/>
    </row>
    <row r="242" ht="15.75" customHeight="1">
      <c r="B242" s="2"/>
      <c r="C242" s="2"/>
      <c r="AS242" s="2"/>
      <c r="AT242" s="2"/>
    </row>
    <row r="243" ht="15.75" customHeight="1">
      <c r="B243" s="2"/>
      <c r="C243" s="2"/>
      <c r="AS243" s="2"/>
      <c r="AT243" s="2"/>
    </row>
    <row r="244" ht="15.75" customHeight="1">
      <c r="B244" s="2"/>
      <c r="C244" s="2"/>
      <c r="AS244" s="2"/>
      <c r="AT244" s="2"/>
    </row>
    <row r="245" ht="15.75" customHeight="1">
      <c r="B245" s="2"/>
      <c r="C245" s="2"/>
      <c r="AS245" s="2"/>
      <c r="AT245" s="2"/>
    </row>
    <row r="246" ht="15.75" customHeight="1">
      <c r="B246" s="2"/>
      <c r="C246" s="2"/>
      <c r="AS246" s="2"/>
      <c r="AT246" s="2"/>
    </row>
    <row r="247" ht="15.75" customHeight="1">
      <c r="B247" s="2"/>
      <c r="C247" s="2"/>
      <c r="AS247" s="2"/>
      <c r="AT247" s="2"/>
    </row>
    <row r="248" ht="15.75" customHeight="1">
      <c r="B248" s="2"/>
      <c r="C248" s="2"/>
      <c r="AS248" s="2"/>
      <c r="AT248" s="2"/>
    </row>
    <row r="249" ht="15.75" customHeight="1">
      <c r="B249" s="2"/>
      <c r="C249" s="2"/>
      <c r="AS249" s="2"/>
      <c r="AT249" s="2"/>
    </row>
    <row r="250" ht="15.75" customHeight="1">
      <c r="B250" s="2"/>
      <c r="C250" s="2"/>
      <c r="AS250" s="2"/>
      <c r="AT250" s="2"/>
    </row>
    <row r="251" ht="15.75" customHeight="1">
      <c r="B251" s="2"/>
      <c r="C251" s="2"/>
      <c r="AS251" s="2"/>
      <c r="AT251" s="2"/>
    </row>
    <row r="252" ht="15.75" customHeight="1">
      <c r="B252" s="2"/>
      <c r="C252" s="2"/>
      <c r="AS252" s="2"/>
      <c r="AT252" s="2"/>
    </row>
    <row r="253" ht="15.75" customHeight="1">
      <c r="B253" s="2"/>
      <c r="C253" s="2"/>
      <c r="AS253" s="2"/>
      <c r="AT253" s="2"/>
    </row>
    <row r="254" ht="15.75" customHeight="1">
      <c r="B254" s="2"/>
      <c r="C254" s="2"/>
      <c r="AS254" s="2"/>
      <c r="AT254" s="2"/>
    </row>
    <row r="255" ht="15.75" customHeight="1">
      <c r="B255" s="2"/>
      <c r="C255" s="2"/>
      <c r="AS255" s="2"/>
      <c r="AT255" s="2"/>
    </row>
    <row r="256" ht="15.75" customHeight="1">
      <c r="B256" s="2"/>
      <c r="C256" s="2"/>
      <c r="AS256" s="2"/>
      <c r="AT256" s="2"/>
    </row>
    <row r="257" ht="15.75" customHeight="1">
      <c r="B257" s="2"/>
      <c r="C257" s="2"/>
      <c r="AS257" s="2"/>
      <c r="AT257" s="2"/>
    </row>
    <row r="258" ht="15.75" customHeight="1">
      <c r="B258" s="2"/>
      <c r="C258" s="2"/>
      <c r="AS258" s="2"/>
      <c r="AT258" s="2"/>
    </row>
    <row r="259" ht="15.75" customHeight="1">
      <c r="B259" s="2"/>
      <c r="C259" s="2"/>
      <c r="AS259" s="2"/>
      <c r="AT259" s="2"/>
    </row>
    <row r="260" ht="15.75" customHeight="1">
      <c r="B260" s="2"/>
      <c r="C260" s="2"/>
      <c r="AS260" s="2"/>
      <c r="AT260" s="2"/>
    </row>
    <row r="261" ht="15.75" customHeight="1">
      <c r="B261" s="2"/>
      <c r="C261" s="2"/>
      <c r="AS261" s="2"/>
      <c r="AT261" s="2"/>
    </row>
    <row r="262" ht="15.75" customHeight="1">
      <c r="B262" s="2"/>
      <c r="C262" s="2"/>
      <c r="AS262" s="2"/>
      <c r="AT262" s="2"/>
    </row>
    <row r="263" ht="15.75" customHeight="1">
      <c r="B263" s="2"/>
      <c r="C263" s="2"/>
      <c r="AS263" s="2"/>
      <c r="AT263" s="2"/>
    </row>
    <row r="264" ht="15.75" customHeight="1">
      <c r="B264" s="2"/>
      <c r="C264" s="2"/>
      <c r="AS264" s="2"/>
      <c r="AT264" s="2"/>
    </row>
    <row r="265" ht="15.75" customHeight="1">
      <c r="B265" s="2"/>
      <c r="C265" s="2"/>
      <c r="AS265" s="2"/>
      <c r="AT265" s="2"/>
    </row>
    <row r="266" ht="15.75" customHeight="1">
      <c r="B266" s="2"/>
      <c r="C266" s="2"/>
      <c r="AS266" s="2"/>
      <c r="AT266" s="2"/>
    </row>
    <row r="267" ht="15.75" customHeight="1">
      <c r="B267" s="2"/>
      <c r="C267" s="2"/>
      <c r="AS267" s="2"/>
      <c r="AT267" s="2"/>
    </row>
    <row r="268" ht="15.75" customHeight="1">
      <c r="B268" s="2"/>
      <c r="C268" s="2"/>
      <c r="AS268" s="2"/>
      <c r="AT268" s="2"/>
    </row>
    <row r="269" ht="15.75" customHeight="1">
      <c r="B269" s="2"/>
      <c r="C269" s="2"/>
      <c r="AS269" s="2"/>
      <c r="AT269" s="2"/>
    </row>
    <row r="270" ht="15.75" customHeight="1">
      <c r="B270" s="2"/>
      <c r="C270" s="2"/>
      <c r="AS270" s="2"/>
      <c r="AT270" s="2"/>
    </row>
    <row r="271" ht="15.75" customHeight="1">
      <c r="B271" s="2"/>
      <c r="C271" s="2"/>
      <c r="AS271" s="2"/>
      <c r="AT271" s="2"/>
    </row>
    <row r="272" ht="15.75" customHeight="1">
      <c r="B272" s="2"/>
      <c r="C272" s="2"/>
      <c r="AS272" s="2"/>
      <c r="AT272" s="2"/>
    </row>
    <row r="273" ht="15.75" customHeight="1">
      <c r="B273" s="2"/>
      <c r="C273" s="2"/>
      <c r="AS273" s="2"/>
      <c r="AT273" s="2"/>
    </row>
    <row r="274" ht="15.75" customHeight="1">
      <c r="B274" s="2"/>
      <c r="C274" s="2"/>
      <c r="AS274" s="2"/>
      <c r="AT274" s="2"/>
    </row>
    <row r="275" ht="15.75" customHeight="1">
      <c r="B275" s="2"/>
      <c r="C275" s="2"/>
      <c r="AS275" s="2"/>
      <c r="AT275" s="2"/>
    </row>
    <row r="276" ht="15.75" customHeight="1">
      <c r="B276" s="2"/>
      <c r="C276" s="2"/>
      <c r="AS276" s="2"/>
      <c r="AT276" s="2"/>
    </row>
    <row r="277" ht="15.75" customHeight="1">
      <c r="B277" s="2"/>
      <c r="C277" s="2"/>
      <c r="AS277" s="2"/>
      <c r="AT277" s="2"/>
    </row>
    <row r="278" ht="15.75" customHeight="1">
      <c r="B278" s="2"/>
      <c r="C278" s="2"/>
      <c r="AS278" s="2"/>
      <c r="AT278" s="2"/>
    </row>
    <row r="279" ht="15.75" customHeight="1">
      <c r="B279" s="2"/>
      <c r="C279" s="2"/>
      <c r="AS279" s="2"/>
      <c r="AT279" s="2"/>
    </row>
    <row r="280" ht="15.75" customHeight="1">
      <c r="B280" s="2"/>
      <c r="C280" s="2"/>
      <c r="AS280" s="2"/>
      <c r="AT280" s="2"/>
    </row>
    <row r="281" ht="15.75" customHeight="1">
      <c r="B281" s="2"/>
      <c r="C281" s="2"/>
      <c r="AS281" s="2"/>
      <c r="AT281" s="2"/>
    </row>
    <row r="282" ht="15.75" customHeight="1">
      <c r="B282" s="2"/>
      <c r="C282" s="2"/>
      <c r="AS282" s="2"/>
      <c r="AT282" s="2"/>
    </row>
    <row r="283" ht="15.75" customHeight="1">
      <c r="B283" s="2"/>
      <c r="C283" s="2"/>
      <c r="AS283" s="2"/>
      <c r="AT283" s="2"/>
    </row>
    <row r="284" ht="15.75" customHeight="1">
      <c r="B284" s="2"/>
      <c r="C284" s="2"/>
      <c r="AS284" s="2"/>
      <c r="AT284" s="2"/>
    </row>
    <row r="285" ht="15.75" customHeight="1">
      <c r="B285" s="2"/>
      <c r="C285" s="2"/>
      <c r="AS285" s="2"/>
      <c r="AT285" s="2"/>
    </row>
    <row r="286" ht="15.75" customHeight="1">
      <c r="B286" s="2"/>
      <c r="C286" s="2"/>
      <c r="AS286" s="2"/>
      <c r="AT286" s="2"/>
    </row>
    <row r="287" ht="15.75" customHeight="1">
      <c r="B287" s="2"/>
      <c r="C287" s="2"/>
      <c r="AS287" s="2"/>
      <c r="AT287" s="2"/>
    </row>
    <row r="288" ht="15.75" customHeight="1">
      <c r="B288" s="2"/>
      <c r="C288" s="2"/>
      <c r="AS288" s="2"/>
      <c r="AT288" s="2"/>
    </row>
    <row r="289" ht="15.75" customHeight="1">
      <c r="B289" s="2"/>
      <c r="C289" s="2"/>
      <c r="AS289" s="2"/>
      <c r="AT289" s="2"/>
    </row>
    <row r="290" ht="15.75" customHeight="1">
      <c r="B290" s="2"/>
      <c r="C290" s="2"/>
      <c r="AS290" s="2"/>
      <c r="AT290" s="2"/>
    </row>
    <row r="291" ht="15.75" customHeight="1">
      <c r="B291" s="2"/>
      <c r="C291" s="2"/>
      <c r="AS291" s="2"/>
      <c r="AT291" s="2"/>
    </row>
    <row r="292" ht="15.75" customHeight="1">
      <c r="B292" s="2"/>
      <c r="C292" s="2"/>
      <c r="AS292" s="2"/>
      <c r="AT292" s="2"/>
    </row>
    <row r="293" ht="15.75" customHeight="1">
      <c r="B293" s="2"/>
      <c r="C293" s="2"/>
      <c r="AS293" s="2"/>
      <c r="AT293" s="2"/>
    </row>
    <row r="294" ht="15.75" customHeight="1">
      <c r="B294" s="2"/>
      <c r="C294" s="2"/>
      <c r="AS294" s="2"/>
      <c r="AT294" s="2"/>
    </row>
    <row r="295" ht="15.75" customHeight="1">
      <c r="B295" s="2"/>
      <c r="C295" s="2"/>
      <c r="AS295" s="2"/>
      <c r="AT295" s="2"/>
    </row>
    <row r="296" ht="15.75" customHeight="1">
      <c r="B296" s="2"/>
      <c r="C296" s="2"/>
      <c r="AS296" s="2"/>
      <c r="AT296" s="2"/>
    </row>
    <row r="297" ht="15.75" customHeight="1">
      <c r="B297" s="2"/>
      <c r="C297" s="2"/>
      <c r="AS297" s="2"/>
      <c r="AT297" s="2"/>
    </row>
    <row r="298" ht="15.75" customHeight="1">
      <c r="B298" s="2"/>
      <c r="C298" s="2"/>
      <c r="AS298" s="2"/>
      <c r="AT298" s="2"/>
    </row>
    <row r="299" ht="15.75" customHeight="1">
      <c r="B299" s="2"/>
      <c r="C299" s="2"/>
      <c r="AS299" s="2"/>
      <c r="AT299" s="2"/>
    </row>
    <row r="300" ht="15.75" customHeight="1">
      <c r="B300" s="2"/>
      <c r="C300" s="2"/>
      <c r="AS300" s="2"/>
      <c r="AT300" s="2"/>
    </row>
    <row r="301" ht="15.75" customHeight="1">
      <c r="B301" s="2"/>
      <c r="C301" s="2"/>
      <c r="AS301" s="2"/>
      <c r="AT301" s="2"/>
    </row>
    <row r="302" ht="15.75" customHeight="1">
      <c r="B302" s="2"/>
      <c r="C302" s="2"/>
      <c r="AS302" s="2"/>
      <c r="AT302" s="2"/>
    </row>
    <row r="303" ht="15.75" customHeight="1">
      <c r="B303" s="2"/>
      <c r="C303" s="2"/>
      <c r="AS303" s="2"/>
      <c r="AT303" s="2"/>
    </row>
    <row r="304" ht="15.75" customHeight="1">
      <c r="B304" s="2"/>
      <c r="C304" s="2"/>
      <c r="AS304" s="2"/>
      <c r="AT304" s="2"/>
    </row>
    <row r="305" ht="15.75" customHeight="1">
      <c r="B305" s="2"/>
      <c r="C305" s="2"/>
      <c r="AS305" s="2"/>
      <c r="AT305" s="2"/>
    </row>
    <row r="306" ht="15.75" customHeight="1">
      <c r="B306" s="2"/>
      <c r="C306" s="2"/>
      <c r="AS306" s="2"/>
      <c r="AT306" s="2"/>
    </row>
    <row r="307" ht="15.75" customHeight="1">
      <c r="B307" s="2"/>
      <c r="C307" s="2"/>
      <c r="AS307" s="2"/>
      <c r="AT307" s="2"/>
    </row>
    <row r="308" ht="15.75" customHeight="1">
      <c r="B308" s="2"/>
      <c r="C308" s="2"/>
      <c r="AS308" s="2"/>
      <c r="AT308" s="2"/>
    </row>
    <row r="309" ht="15.75" customHeight="1">
      <c r="B309" s="2"/>
      <c r="C309" s="2"/>
      <c r="AS309" s="2"/>
      <c r="AT309" s="2"/>
    </row>
    <row r="310" ht="15.75" customHeight="1">
      <c r="B310" s="2"/>
      <c r="C310" s="2"/>
      <c r="AS310" s="2"/>
      <c r="AT310" s="2"/>
    </row>
    <row r="311" ht="15.75" customHeight="1">
      <c r="B311" s="2"/>
      <c r="C311" s="2"/>
      <c r="AS311" s="2"/>
      <c r="AT311" s="2"/>
    </row>
    <row r="312" ht="15.75" customHeight="1">
      <c r="B312" s="2"/>
      <c r="C312" s="2"/>
      <c r="AS312" s="2"/>
      <c r="AT312" s="2"/>
    </row>
    <row r="313" ht="15.75" customHeight="1">
      <c r="B313" s="2"/>
      <c r="C313" s="2"/>
      <c r="AS313" s="2"/>
      <c r="AT313" s="2"/>
    </row>
    <row r="314" ht="15.75" customHeight="1">
      <c r="B314" s="2"/>
      <c r="C314" s="2"/>
      <c r="AS314" s="2"/>
      <c r="AT314" s="2"/>
    </row>
    <row r="315" ht="15.75" customHeight="1">
      <c r="B315" s="2"/>
      <c r="C315" s="2"/>
      <c r="AS315" s="2"/>
      <c r="AT315" s="2"/>
    </row>
    <row r="316" ht="15.75" customHeight="1">
      <c r="B316" s="2"/>
      <c r="C316" s="2"/>
      <c r="AS316" s="2"/>
      <c r="AT316" s="2"/>
    </row>
    <row r="317" ht="15.75" customHeight="1">
      <c r="B317" s="2"/>
      <c r="C317" s="2"/>
      <c r="AS317" s="2"/>
      <c r="AT317" s="2"/>
    </row>
    <row r="318" ht="15.75" customHeight="1">
      <c r="B318" s="2"/>
      <c r="C318" s="2"/>
      <c r="AS318" s="2"/>
      <c r="AT318" s="2"/>
    </row>
    <row r="319" ht="15.75" customHeight="1">
      <c r="B319" s="2"/>
      <c r="C319" s="2"/>
      <c r="AS319" s="2"/>
      <c r="AT319" s="2"/>
    </row>
    <row r="320" ht="15.75" customHeight="1">
      <c r="B320" s="2"/>
      <c r="C320" s="2"/>
      <c r="AS320" s="2"/>
      <c r="AT320" s="2"/>
    </row>
    <row r="321" ht="15.75" customHeight="1">
      <c r="B321" s="2"/>
      <c r="C321" s="2"/>
      <c r="AS321" s="2"/>
      <c r="AT321" s="2"/>
    </row>
    <row r="322" ht="15.75" customHeight="1">
      <c r="B322" s="2"/>
      <c r="C322" s="2"/>
      <c r="AS322" s="2"/>
      <c r="AT322" s="2"/>
    </row>
    <row r="323" ht="15.75" customHeight="1">
      <c r="B323" s="2"/>
      <c r="C323" s="2"/>
      <c r="AS323" s="2"/>
      <c r="AT323" s="2"/>
    </row>
    <row r="324" ht="15.75" customHeight="1">
      <c r="B324" s="2"/>
      <c r="C324" s="2"/>
      <c r="AS324" s="2"/>
      <c r="AT324" s="2"/>
    </row>
    <row r="325" ht="15.75" customHeight="1">
      <c r="B325" s="2"/>
      <c r="C325" s="2"/>
      <c r="AS325" s="2"/>
      <c r="AT325" s="2"/>
    </row>
    <row r="326" ht="15.75" customHeight="1">
      <c r="B326" s="2"/>
      <c r="C326" s="2"/>
      <c r="AS326" s="2"/>
      <c r="AT326" s="2"/>
    </row>
    <row r="327" ht="15.75" customHeight="1">
      <c r="B327" s="2"/>
      <c r="C327" s="2"/>
      <c r="AS327" s="2"/>
      <c r="AT327" s="2"/>
    </row>
    <row r="328" ht="15.75" customHeight="1">
      <c r="B328" s="2"/>
      <c r="C328" s="2"/>
      <c r="AS328" s="2"/>
      <c r="AT328" s="2"/>
    </row>
    <row r="329" ht="15.75" customHeight="1">
      <c r="B329" s="2"/>
      <c r="C329" s="2"/>
      <c r="AS329" s="2"/>
      <c r="AT329" s="2"/>
    </row>
    <row r="330" ht="15.75" customHeight="1">
      <c r="B330" s="2"/>
      <c r="C330" s="2"/>
      <c r="AS330" s="2"/>
      <c r="AT330" s="2"/>
    </row>
    <row r="331" ht="15.75" customHeight="1">
      <c r="B331" s="2"/>
      <c r="C331" s="2"/>
      <c r="AS331" s="2"/>
      <c r="AT331" s="2"/>
    </row>
    <row r="332" ht="15.75" customHeight="1">
      <c r="B332" s="2"/>
      <c r="C332" s="2"/>
      <c r="AS332" s="2"/>
      <c r="AT332" s="2"/>
    </row>
    <row r="333" ht="15.75" customHeight="1">
      <c r="B333" s="2"/>
      <c r="C333" s="2"/>
      <c r="AS333" s="2"/>
      <c r="AT333" s="2"/>
    </row>
    <row r="334" ht="15.75" customHeight="1">
      <c r="B334" s="2"/>
      <c r="C334" s="2"/>
      <c r="AS334" s="2"/>
      <c r="AT334" s="2"/>
    </row>
    <row r="335" ht="15.75" customHeight="1">
      <c r="B335" s="2"/>
      <c r="C335" s="2"/>
      <c r="AS335" s="2"/>
      <c r="AT335" s="2"/>
    </row>
    <row r="336" ht="15.75" customHeight="1">
      <c r="B336" s="2"/>
      <c r="C336" s="2"/>
      <c r="AS336" s="2"/>
      <c r="AT336" s="2"/>
    </row>
    <row r="337" ht="15.75" customHeight="1">
      <c r="B337" s="2"/>
      <c r="C337" s="2"/>
      <c r="AS337" s="2"/>
      <c r="AT337" s="2"/>
    </row>
    <row r="338" ht="15.75" customHeight="1">
      <c r="B338" s="2"/>
      <c r="C338" s="2"/>
      <c r="AS338" s="2"/>
      <c r="AT338" s="2"/>
    </row>
    <row r="339" ht="15.75" customHeight="1">
      <c r="B339" s="2"/>
      <c r="C339" s="2"/>
      <c r="AS339" s="2"/>
      <c r="AT339" s="2"/>
    </row>
    <row r="340" ht="15.75" customHeight="1">
      <c r="B340" s="2"/>
      <c r="C340" s="2"/>
      <c r="AS340" s="2"/>
      <c r="AT340" s="2"/>
    </row>
    <row r="341" ht="15.75" customHeight="1">
      <c r="B341" s="2"/>
      <c r="C341" s="2"/>
      <c r="AS341" s="2"/>
      <c r="AT341" s="2"/>
    </row>
    <row r="342" ht="15.75" customHeight="1">
      <c r="B342" s="2"/>
      <c r="C342" s="2"/>
      <c r="AS342" s="2"/>
      <c r="AT342" s="2"/>
    </row>
    <row r="343" ht="15.75" customHeight="1">
      <c r="B343" s="2"/>
      <c r="C343" s="2"/>
      <c r="AS343" s="2"/>
      <c r="AT343" s="2"/>
    </row>
    <row r="344" ht="15.75" customHeight="1">
      <c r="B344" s="2"/>
      <c r="C344" s="2"/>
      <c r="AS344" s="2"/>
      <c r="AT344" s="2"/>
    </row>
    <row r="345" ht="15.75" customHeight="1">
      <c r="B345" s="2"/>
      <c r="C345" s="2"/>
      <c r="AS345" s="2"/>
      <c r="AT345" s="2"/>
    </row>
    <row r="346" ht="15.75" customHeight="1">
      <c r="B346" s="2"/>
      <c r="C346" s="2"/>
      <c r="AS346" s="2"/>
      <c r="AT346" s="2"/>
    </row>
    <row r="347" ht="15.75" customHeight="1">
      <c r="B347" s="2"/>
      <c r="C347" s="2"/>
      <c r="AS347" s="2"/>
      <c r="AT347" s="2"/>
    </row>
    <row r="348" ht="15.75" customHeight="1">
      <c r="B348" s="2"/>
      <c r="C348" s="2"/>
      <c r="AS348" s="2"/>
      <c r="AT348" s="2"/>
    </row>
    <row r="349" ht="15.75" customHeight="1">
      <c r="B349" s="2"/>
      <c r="C349" s="2"/>
      <c r="AS349" s="2"/>
      <c r="AT349" s="2"/>
    </row>
    <row r="350" ht="15.75" customHeight="1">
      <c r="B350" s="2"/>
      <c r="C350" s="2"/>
      <c r="AS350" s="2"/>
      <c r="AT350" s="2"/>
    </row>
    <row r="351" ht="15.75" customHeight="1">
      <c r="B351" s="2"/>
      <c r="C351" s="2"/>
      <c r="AS351" s="2"/>
      <c r="AT351" s="2"/>
    </row>
    <row r="352" ht="15.75" customHeight="1">
      <c r="B352" s="2"/>
      <c r="C352" s="2"/>
      <c r="AS352" s="2"/>
      <c r="AT352" s="2"/>
    </row>
    <row r="353" ht="15.75" customHeight="1">
      <c r="B353" s="2"/>
      <c r="C353" s="2"/>
      <c r="AS353" s="2"/>
      <c r="AT353" s="2"/>
    </row>
    <row r="354" ht="15.75" customHeight="1">
      <c r="B354" s="2"/>
      <c r="C354" s="2"/>
      <c r="AS354" s="2"/>
      <c r="AT354" s="2"/>
    </row>
    <row r="355" ht="15.75" customHeight="1">
      <c r="B355" s="2"/>
      <c r="C355" s="2"/>
      <c r="AS355" s="2"/>
      <c r="AT355" s="2"/>
    </row>
    <row r="356" ht="15.75" customHeight="1">
      <c r="B356" s="2"/>
      <c r="C356" s="2"/>
      <c r="AS356" s="2"/>
      <c r="AT356" s="2"/>
    </row>
    <row r="357" ht="15.75" customHeight="1">
      <c r="B357" s="2"/>
      <c r="C357" s="2"/>
      <c r="AS357" s="2"/>
      <c r="AT357" s="2"/>
    </row>
    <row r="358" ht="15.75" customHeight="1">
      <c r="B358" s="2"/>
      <c r="C358" s="2"/>
      <c r="AS358" s="2"/>
      <c r="AT358" s="2"/>
    </row>
    <row r="359" ht="15.75" customHeight="1">
      <c r="B359" s="2"/>
      <c r="C359" s="2"/>
      <c r="AS359" s="2"/>
      <c r="AT359" s="2"/>
    </row>
    <row r="360" ht="15.75" customHeight="1">
      <c r="B360" s="2"/>
      <c r="C360" s="2"/>
      <c r="AS360" s="2"/>
      <c r="AT360" s="2"/>
    </row>
    <row r="361" ht="15.75" customHeight="1">
      <c r="B361" s="2"/>
      <c r="C361" s="2"/>
      <c r="AS361" s="2"/>
      <c r="AT361" s="2"/>
    </row>
    <row r="362" ht="15.75" customHeight="1">
      <c r="B362" s="2"/>
      <c r="C362" s="2"/>
      <c r="AS362" s="2"/>
      <c r="AT362" s="2"/>
    </row>
    <row r="363" ht="15.75" customHeight="1">
      <c r="B363" s="2"/>
      <c r="C363" s="2"/>
      <c r="AS363" s="2"/>
      <c r="AT363" s="2"/>
    </row>
    <row r="364" ht="15.75" customHeight="1">
      <c r="B364" s="2"/>
      <c r="C364" s="2"/>
      <c r="AS364" s="2"/>
      <c r="AT364" s="2"/>
    </row>
    <row r="365" ht="15.75" customHeight="1">
      <c r="B365" s="2"/>
      <c r="C365" s="2"/>
      <c r="AS365" s="2"/>
      <c r="AT365" s="2"/>
    </row>
    <row r="366" ht="15.75" customHeight="1">
      <c r="B366" s="2"/>
      <c r="C366" s="2"/>
      <c r="AS366" s="2"/>
      <c r="AT366" s="2"/>
    </row>
    <row r="367" ht="15.75" customHeight="1">
      <c r="B367" s="2"/>
      <c r="C367" s="2"/>
      <c r="AS367" s="2"/>
      <c r="AT367" s="2"/>
    </row>
    <row r="368" ht="15.75" customHeight="1">
      <c r="B368" s="2"/>
      <c r="C368" s="2"/>
      <c r="AS368" s="2"/>
      <c r="AT368" s="2"/>
    </row>
    <row r="369" ht="15.75" customHeight="1">
      <c r="B369" s="2"/>
      <c r="C369" s="2"/>
      <c r="AS369" s="2"/>
      <c r="AT369" s="2"/>
    </row>
    <row r="370" ht="15.75" customHeight="1">
      <c r="B370" s="2"/>
      <c r="C370" s="2"/>
      <c r="AS370" s="2"/>
      <c r="AT370" s="2"/>
    </row>
    <row r="371" ht="15.75" customHeight="1">
      <c r="B371" s="2"/>
      <c r="C371" s="2"/>
      <c r="AS371" s="2"/>
      <c r="AT371" s="2"/>
    </row>
    <row r="372" ht="15.75" customHeight="1">
      <c r="B372" s="2"/>
      <c r="C372" s="2"/>
      <c r="AS372" s="2"/>
      <c r="AT372" s="2"/>
    </row>
    <row r="373" ht="15.75" customHeight="1">
      <c r="B373" s="2"/>
      <c r="C373" s="2"/>
      <c r="AS373" s="2"/>
      <c r="AT373" s="2"/>
    </row>
    <row r="374" ht="15.75" customHeight="1">
      <c r="B374" s="2"/>
      <c r="C374" s="2"/>
      <c r="AS374" s="2"/>
      <c r="AT374" s="2"/>
    </row>
    <row r="375" ht="15.75" customHeight="1">
      <c r="B375" s="2"/>
      <c r="C375" s="2"/>
      <c r="AS375" s="2"/>
      <c r="AT375" s="2"/>
    </row>
    <row r="376" ht="15.75" customHeight="1">
      <c r="B376" s="2"/>
      <c r="C376" s="2"/>
      <c r="AS376" s="2"/>
      <c r="AT376" s="2"/>
    </row>
    <row r="377" ht="15.75" customHeight="1">
      <c r="B377" s="2"/>
      <c r="C377" s="2"/>
      <c r="AS377" s="2"/>
      <c r="AT377" s="2"/>
    </row>
    <row r="378" ht="15.75" customHeight="1">
      <c r="B378" s="2"/>
      <c r="C378" s="2"/>
      <c r="AS378" s="2"/>
      <c r="AT378" s="2"/>
    </row>
    <row r="379" ht="15.75" customHeight="1">
      <c r="B379" s="2"/>
      <c r="C379" s="2"/>
      <c r="AS379" s="2"/>
      <c r="AT379" s="2"/>
    </row>
    <row r="380" ht="15.75" customHeight="1">
      <c r="B380" s="2"/>
      <c r="C380" s="2"/>
      <c r="AS380" s="2"/>
      <c r="AT380" s="2"/>
    </row>
    <row r="381" ht="15.75" customHeight="1">
      <c r="B381" s="2"/>
      <c r="C381" s="2"/>
      <c r="AS381" s="2"/>
      <c r="AT381" s="2"/>
    </row>
    <row r="382" ht="15.75" customHeight="1">
      <c r="B382" s="2"/>
      <c r="C382" s="2"/>
      <c r="AS382" s="2"/>
      <c r="AT382" s="2"/>
    </row>
    <row r="383" ht="15.75" customHeight="1">
      <c r="B383" s="2"/>
      <c r="C383" s="2"/>
      <c r="AS383" s="2"/>
      <c r="AT383" s="2"/>
    </row>
    <row r="384" ht="15.75" customHeight="1">
      <c r="B384" s="2"/>
      <c r="C384" s="2"/>
      <c r="AS384" s="2"/>
      <c r="AT384" s="2"/>
    </row>
    <row r="385" ht="15.75" customHeight="1">
      <c r="B385" s="2"/>
      <c r="C385" s="2"/>
      <c r="AS385" s="2"/>
      <c r="AT385" s="2"/>
    </row>
    <row r="386" ht="15.75" customHeight="1">
      <c r="B386" s="2"/>
      <c r="C386" s="2"/>
      <c r="AS386" s="2"/>
      <c r="AT386" s="2"/>
    </row>
    <row r="387" ht="15.75" customHeight="1">
      <c r="B387" s="2"/>
      <c r="C387" s="2"/>
      <c r="AS387" s="2"/>
      <c r="AT387" s="2"/>
    </row>
    <row r="388" ht="15.75" customHeight="1">
      <c r="B388" s="2"/>
      <c r="C388" s="2"/>
      <c r="AS388" s="2"/>
      <c r="AT388" s="2"/>
    </row>
    <row r="389" ht="15.75" customHeight="1">
      <c r="B389" s="2"/>
      <c r="C389" s="2"/>
      <c r="AS389" s="2"/>
      <c r="AT389" s="2"/>
    </row>
    <row r="390" ht="15.75" customHeight="1">
      <c r="B390" s="2"/>
      <c r="C390" s="2"/>
      <c r="AS390" s="2"/>
      <c r="AT390" s="2"/>
    </row>
    <row r="391" ht="15.75" customHeight="1">
      <c r="B391" s="2"/>
      <c r="C391" s="2"/>
      <c r="AS391" s="2"/>
      <c r="AT391" s="2"/>
    </row>
    <row r="392" ht="15.75" customHeight="1">
      <c r="B392" s="2"/>
      <c r="C392" s="2"/>
      <c r="AS392" s="2"/>
      <c r="AT392" s="2"/>
    </row>
    <row r="393" ht="15.75" customHeight="1">
      <c r="B393" s="2"/>
      <c r="C393" s="2"/>
      <c r="AS393" s="2"/>
      <c r="AT393" s="2"/>
    </row>
    <row r="394" ht="15.75" customHeight="1">
      <c r="B394" s="2"/>
      <c r="C394" s="2"/>
      <c r="AS394" s="2"/>
      <c r="AT394" s="2"/>
    </row>
    <row r="395" ht="15.75" customHeight="1">
      <c r="B395" s="2"/>
      <c r="C395" s="2"/>
      <c r="AS395" s="2"/>
      <c r="AT395" s="2"/>
    </row>
    <row r="396" ht="15.75" customHeight="1">
      <c r="B396" s="2"/>
      <c r="C396" s="2"/>
      <c r="AS396" s="2"/>
      <c r="AT396" s="2"/>
    </row>
    <row r="397" ht="15.75" customHeight="1">
      <c r="B397" s="2"/>
      <c r="C397" s="2"/>
      <c r="AS397" s="2"/>
      <c r="AT397" s="2"/>
    </row>
    <row r="398" ht="15.75" customHeight="1">
      <c r="B398" s="2"/>
      <c r="C398" s="2"/>
      <c r="AS398" s="2"/>
      <c r="AT398" s="2"/>
    </row>
    <row r="399" ht="15.75" customHeight="1">
      <c r="B399" s="2"/>
      <c r="C399" s="2"/>
      <c r="AS399" s="2"/>
      <c r="AT399" s="2"/>
    </row>
    <row r="400" ht="15.75" customHeight="1">
      <c r="B400" s="2"/>
      <c r="C400" s="2"/>
      <c r="AS400" s="2"/>
      <c r="AT400" s="2"/>
    </row>
    <row r="401" ht="15.75" customHeight="1">
      <c r="B401" s="2"/>
      <c r="C401" s="2"/>
      <c r="AS401" s="2"/>
      <c r="AT401" s="2"/>
    </row>
    <row r="402" ht="15.75" customHeight="1">
      <c r="B402" s="2"/>
      <c r="C402" s="2"/>
      <c r="AS402" s="2"/>
      <c r="AT402" s="2"/>
    </row>
    <row r="403" ht="15.75" customHeight="1">
      <c r="B403" s="2"/>
      <c r="C403" s="2"/>
      <c r="AS403" s="2"/>
      <c r="AT403" s="2"/>
    </row>
    <row r="404" ht="15.75" customHeight="1">
      <c r="B404" s="2"/>
      <c r="C404" s="2"/>
      <c r="AS404" s="2"/>
      <c r="AT404" s="2"/>
    </row>
    <row r="405" ht="15.75" customHeight="1">
      <c r="B405" s="2"/>
      <c r="C405" s="2"/>
      <c r="AS405" s="2"/>
      <c r="AT405" s="2"/>
    </row>
    <row r="406" ht="15.75" customHeight="1">
      <c r="B406" s="2"/>
      <c r="C406" s="2"/>
      <c r="AS406" s="2"/>
      <c r="AT406" s="2"/>
    </row>
    <row r="407" ht="15.75" customHeight="1">
      <c r="B407" s="2"/>
      <c r="C407" s="2"/>
      <c r="AS407" s="2"/>
      <c r="AT407" s="2"/>
    </row>
    <row r="408" ht="15.75" customHeight="1">
      <c r="B408" s="2"/>
      <c r="C408" s="2"/>
      <c r="AS408" s="2"/>
      <c r="AT408" s="2"/>
    </row>
    <row r="409" ht="15.75" customHeight="1">
      <c r="B409" s="2"/>
      <c r="C409" s="2"/>
      <c r="AS409" s="2"/>
      <c r="AT409" s="2"/>
    </row>
    <row r="410" ht="15.75" customHeight="1">
      <c r="B410" s="2"/>
      <c r="C410" s="2"/>
      <c r="AS410" s="2"/>
      <c r="AT410" s="2"/>
    </row>
    <row r="411" ht="15.75" customHeight="1">
      <c r="B411" s="2"/>
      <c r="C411" s="2"/>
      <c r="AS411" s="2"/>
      <c r="AT411" s="2"/>
    </row>
    <row r="412" ht="15.75" customHeight="1">
      <c r="B412" s="2"/>
      <c r="C412" s="2"/>
      <c r="AS412" s="2"/>
      <c r="AT412" s="2"/>
    </row>
    <row r="413" ht="15.75" customHeight="1">
      <c r="B413" s="2"/>
      <c r="C413" s="2"/>
      <c r="AS413" s="2"/>
      <c r="AT413" s="2"/>
    </row>
    <row r="414" ht="15.75" customHeight="1">
      <c r="B414" s="2"/>
      <c r="C414" s="2"/>
      <c r="AS414" s="2"/>
      <c r="AT414" s="2"/>
    </row>
    <row r="415" ht="15.75" customHeight="1">
      <c r="B415" s="2"/>
      <c r="C415" s="2"/>
      <c r="AS415" s="2"/>
      <c r="AT415" s="2"/>
    </row>
    <row r="416" ht="15.75" customHeight="1">
      <c r="B416" s="2"/>
      <c r="C416" s="2"/>
      <c r="AS416" s="2"/>
      <c r="AT416" s="2"/>
    </row>
    <row r="417" ht="15.75" customHeight="1">
      <c r="B417" s="2"/>
      <c r="C417" s="2"/>
      <c r="AS417" s="2"/>
      <c r="AT417" s="2"/>
    </row>
    <row r="418" ht="15.75" customHeight="1">
      <c r="B418" s="2"/>
      <c r="C418" s="2"/>
      <c r="AS418" s="2"/>
      <c r="AT418" s="2"/>
    </row>
    <row r="419" ht="15.75" customHeight="1">
      <c r="B419" s="2"/>
      <c r="C419" s="2"/>
      <c r="AS419" s="2"/>
      <c r="AT419" s="2"/>
    </row>
    <row r="420" ht="15.75" customHeight="1">
      <c r="B420" s="2"/>
      <c r="C420" s="2"/>
      <c r="AS420" s="2"/>
      <c r="AT420" s="2"/>
    </row>
    <row r="421" ht="15.75" customHeight="1">
      <c r="B421" s="2"/>
      <c r="C421" s="2"/>
      <c r="AS421" s="2"/>
      <c r="AT421" s="2"/>
    </row>
    <row r="422" ht="15.75" customHeight="1">
      <c r="B422" s="2"/>
      <c r="C422" s="2"/>
      <c r="AS422" s="2"/>
      <c r="AT422" s="2"/>
    </row>
    <row r="423" ht="15.75" customHeight="1">
      <c r="B423" s="2"/>
      <c r="C423" s="2"/>
      <c r="AS423" s="2"/>
      <c r="AT423" s="2"/>
    </row>
    <row r="424" ht="15.75" customHeight="1">
      <c r="B424" s="2"/>
      <c r="C424" s="2"/>
      <c r="AS424" s="2"/>
      <c r="AT424" s="2"/>
    </row>
    <row r="425" ht="15.75" customHeight="1">
      <c r="B425" s="2"/>
      <c r="C425" s="2"/>
      <c r="AS425" s="2"/>
      <c r="AT425" s="2"/>
    </row>
    <row r="426" ht="15.75" customHeight="1">
      <c r="B426" s="2"/>
      <c r="C426" s="2"/>
      <c r="AS426" s="2"/>
      <c r="AT426" s="2"/>
    </row>
    <row r="427" ht="15.75" customHeight="1">
      <c r="B427" s="2"/>
      <c r="C427" s="2"/>
      <c r="AS427" s="2"/>
      <c r="AT427" s="2"/>
    </row>
    <row r="428" ht="15.75" customHeight="1">
      <c r="B428" s="2"/>
      <c r="C428" s="2"/>
      <c r="AS428" s="2"/>
      <c r="AT428" s="2"/>
    </row>
    <row r="429" ht="15.75" customHeight="1">
      <c r="B429" s="2"/>
      <c r="C429" s="2"/>
      <c r="AS429" s="2"/>
      <c r="AT429" s="2"/>
    </row>
    <row r="430" ht="15.75" customHeight="1">
      <c r="B430" s="2"/>
      <c r="C430" s="2"/>
      <c r="AS430" s="2"/>
      <c r="AT430" s="2"/>
    </row>
    <row r="431" ht="15.75" customHeight="1">
      <c r="B431" s="2"/>
      <c r="C431" s="2"/>
      <c r="AS431" s="2"/>
      <c r="AT431" s="2"/>
    </row>
    <row r="432" ht="15.75" customHeight="1">
      <c r="B432" s="2"/>
      <c r="C432" s="2"/>
      <c r="AS432" s="2"/>
      <c r="AT432" s="2"/>
    </row>
    <row r="433" ht="15.75" customHeight="1">
      <c r="B433" s="2"/>
      <c r="C433" s="2"/>
      <c r="AS433" s="2"/>
      <c r="AT433" s="2"/>
    </row>
    <row r="434" ht="15.75" customHeight="1">
      <c r="B434" s="2"/>
      <c r="C434" s="2"/>
      <c r="AS434" s="2"/>
      <c r="AT434" s="2"/>
    </row>
    <row r="435" ht="15.75" customHeight="1">
      <c r="B435" s="2"/>
      <c r="C435" s="2"/>
      <c r="AS435" s="2"/>
      <c r="AT435" s="2"/>
    </row>
    <row r="436" ht="15.75" customHeight="1">
      <c r="B436" s="2"/>
      <c r="C436" s="2"/>
      <c r="AS436" s="2"/>
      <c r="AT436" s="2"/>
    </row>
    <row r="437" ht="15.75" customHeight="1">
      <c r="B437" s="2"/>
      <c r="C437" s="2"/>
      <c r="AS437" s="2"/>
      <c r="AT437" s="2"/>
    </row>
    <row r="438" ht="15.75" customHeight="1">
      <c r="B438" s="2"/>
      <c r="C438" s="2"/>
      <c r="AS438" s="2"/>
      <c r="AT438" s="2"/>
    </row>
    <row r="439" ht="15.75" customHeight="1">
      <c r="B439" s="2"/>
      <c r="C439" s="2"/>
      <c r="AS439" s="2"/>
      <c r="AT439" s="2"/>
    </row>
    <row r="440" ht="15.75" customHeight="1">
      <c r="B440" s="2"/>
      <c r="C440" s="2"/>
      <c r="AS440" s="2"/>
      <c r="AT440" s="2"/>
    </row>
    <row r="441" ht="15.75" customHeight="1">
      <c r="B441" s="2"/>
      <c r="C441" s="2"/>
      <c r="AS441" s="2"/>
      <c r="AT441" s="2"/>
    </row>
    <row r="442" ht="15.75" customHeight="1">
      <c r="B442" s="2"/>
      <c r="C442" s="2"/>
      <c r="AS442" s="2"/>
      <c r="AT442" s="2"/>
    </row>
    <row r="443" ht="15.75" customHeight="1">
      <c r="B443" s="2"/>
      <c r="C443" s="2"/>
      <c r="AS443" s="2"/>
      <c r="AT443" s="2"/>
    </row>
    <row r="444" ht="15.75" customHeight="1">
      <c r="B444" s="2"/>
      <c r="C444" s="2"/>
      <c r="AS444" s="2"/>
      <c r="AT444" s="2"/>
    </row>
    <row r="445" ht="15.75" customHeight="1">
      <c r="B445" s="2"/>
      <c r="C445" s="2"/>
      <c r="AS445" s="2"/>
      <c r="AT445" s="2"/>
    </row>
    <row r="446" ht="15.75" customHeight="1">
      <c r="B446" s="2"/>
      <c r="C446" s="2"/>
      <c r="AS446" s="2"/>
      <c r="AT446" s="2"/>
    </row>
    <row r="447" ht="15.75" customHeight="1">
      <c r="B447" s="2"/>
      <c r="C447" s="2"/>
      <c r="AS447" s="2"/>
      <c r="AT447" s="2"/>
    </row>
    <row r="448" ht="15.75" customHeight="1">
      <c r="B448" s="2"/>
      <c r="C448" s="2"/>
      <c r="AS448" s="2"/>
      <c r="AT448" s="2"/>
    </row>
    <row r="449" ht="15.75" customHeight="1">
      <c r="B449" s="2"/>
      <c r="C449" s="2"/>
      <c r="AS449" s="2"/>
      <c r="AT449" s="2"/>
    </row>
    <row r="450" ht="15.75" customHeight="1">
      <c r="B450" s="2"/>
      <c r="C450" s="2"/>
      <c r="AS450" s="2"/>
      <c r="AT450" s="2"/>
    </row>
    <row r="451" ht="15.75" customHeight="1">
      <c r="B451" s="2"/>
      <c r="C451" s="2"/>
      <c r="AS451" s="2"/>
      <c r="AT451" s="2"/>
    </row>
    <row r="452" ht="15.75" customHeight="1">
      <c r="B452" s="2"/>
      <c r="C452" s="2"/>
      <c r="AS452" s="2"/>
      <c r="AT452" s="2"/>
    </row>
    <row r="453" ht="15.75" customHeight="1">
      <c r="B453" s="2"/>
      <c r="C453" s="2"/>
      <c r="AS453" s="2"/>
      <c r="AT453" s="2"/>
    </row>
    <row r="454" ht="15.75" customHeight="1">
      <c r="B454" s="2"/>
      <c r="C454" s="2"/>
      <c r="AS454" s="2"/>
      <c r="AT454" s="2"/>
    </row>
    <row r="455" ht="15.75" customHeight="1">
      <c r="B455" s="2"/>
      <c r="C455" s="2"/>
      <c r="AS455" s="2"/>
      <c r="AT455" s="2"/>
    </row>
    <row r="456" ht="15.75" customHeight="1">
      <c r="B456" s="2"/>
      <c r="C456" s="2"/>
      <c r="AS456" s="2"/>
      <c r="AT456" s="2"/>
    </row>
    <row r="457" ht="15.75" customHeight="1">
      <c r="B457" s="2"/>
      <c r="C457" s="2"/>
      <c r="AS457" s="2"/>
      <c r="AT457" s="2"/>
    </row>
    <row r="458" ht="15.75" customHeight="1">
      <c r="B458" s="2"/>
      <c r="C458" s="2"/>
      <c r="AS458" s="2"/>
      <c r="AT458" s="2"/>
    </row>
    <row r="459" ht="15.75" customHeight="1">
      <c r="B459" s="2"/>
      <c r="C459" s="2"/>
      <c r="AS459" s="2"/>
      <c r="AT459" s="2"/>
    </row>
    <row r="460" ht="15.75" customHeight="1">
      <c r="B460" s="2"/>
      <c r="C460" s="2"/>
      <c r="AS460" s="2"/>
      <c r="AT460" s="2"/>
    </row>
    <row r="461" ht="15.75" customHeight="1">
      <c r="B461" s="2"/>
      <c r="C461" s="2"/>
      <c r="AS461" s="2"/>
      <c r="AT461" s="2"/>
    </row>
    <row r="462" ht="15.75" customHeight="1">
      <c r="B462" s="2"/>
      <c r="C462" s="2"/>
      <c r="AS462" s="2"/>
      <c r="AT462" s="2"/>
    </row>
    <row r="463" ht="15.75" customHeight="1">
      <c r="B463" s="2"/>
      <c r="C463" s="2"/>
      <c r="AS463" s="2"/>
      <c r="AT463" s="2"/>
    </row>
    <row r="464" ht="15.75" customHeight="1">
      <c r="B464" s="2"/>
      <c r="C464" s="2"/>
      <c r="AS464" s="2"/>
      <c r="AT464" s="2"/>
    </row>
    <row r="465" ht="15.75" customHeight="1">
      <c r="B465" s="2"/>
      <c r="C465" s="2"/>
      <c r="AS465" s="2"/>
      <c r="AT465" s="2"/>
    </row>
    <row r="466" ht="15.75" customHeight="1">
      <c r="B466" s="2"/>
      <c r="C466" s="2"/>
      <c r="AS466" s="2"/>
      <c r="AT466" s="2"/>
    </row>
    <row r="467" ht="15.75" customHeight="1">
      <c r="B467" s="2"/>
      <c r="C467" s="2"/>
      <c r="AS467" s="2"/>
      <c r="AT467" s="2"/>
    </row>
    <row r="468" ht="15.75" customHeight="1">
      <c r="B468" s="2"/>
      <c r="C468" s="2"/>
      <c r="AS468" s="2"/>
      <c r="AT468" s="2"/>
    </row>
    <row r="469" ht="15.75" customHeight="1">
      <c r="B469" s="2"/>
      <c r="C469" s="2"/>
      <c r="AS469" s="2"/>
      <c r="AT469" s="2"/>
    </row>
    <row r="470" ht="15.75" customHeight="1">
      <c r="B470" s="2"/>
      <c r="C470" s="2"/>
      <c r="AS470" s="2"/>
      <c r="AT470" s="2"/>
    </row>
    <row r="471" ht="15.75" customHeight="1">
      <c r="B471" s="2"/>
      <c r="C471" s="2"/>
      <c r="AS471" s="2"/>
      <c r="AT471" s="2"/>
    </row>
    <row r="472" ht="15.75" customHeight="1">
      <c r="B472" s="2"/>
      <c r="C472" s="2"/>
      <c r="AS472" s="2"/>
      <c r="AT472" s="2"/>
    </row>
    <row r="473" ht="15.75" customHeight="1">
      <c r="B473" s="2"/>
      <c r="C473" s="2"/>
      <c r="AS473" s="2"/>
      <c r="AT473" s="2"/>
    </row>
    <row r="474" ht="15.75" customHeight="1">
      <c r="B474" s="2"/>
      <c r="C474" s="2"/>
      <c r="AS474" s="2"/>
      <c r="AT474" s="2"/>
    </row>
    <row r="475" ht="15.75" customHeight="1">
      <c r="B475" s="2"/>
      <c r="C475" s="2"/>
      <c r="AS475" s="2"/>
      <c r="AT475" s="2"/>
    </row>
    <row r="476" ht="15.75" customHeight="1">
      <c r="B476" s="2"/>
      <c r="C476" s="2"/>
      <c r="AS476" s="2"/>
      <c r="AT476" s="2"/>
    </row>
    <row r="477" ht="15.75" customHeight="1">
      <c r="B477" s="2"/>
      <c r="C477" s="2"/>
      <c r="AS477" s="2"/>
      <c r="AT477" s="2"/>
    </row>
    <row r="478" ht="15.75" customHeight="1">
      <c r="B478" s="2"/>
      <c r="C478" s="2"/>
      <c r="AS478" s="2"/>
      <c r="AT478" s="2"/>
    </row>
    <row r="479" ht="15.75" customHeight="1">
      <c r="B479" s="2"/>
      <c r="C479" s="2"/>
      <c r="AS479" s="2"/>
      <c r="AT479" s="2"/>
    </row>
    <row r="480" ht="15.75" customHeight="1">
      <c r="B480" s="2"/>
      <c r="C480" s="2"/>
      <c r="AS480" s="2"/>
      <c r="AT480" s="2"/>
    </row>
    <row r="481" ht="15.75" customHeight="1">
      <c r="B481" s="2"/>
      <c r="C481" s="2"/>
      <c r="AS481" s="2"/>
      <c r="AT481" s="2"/>
    </row>
    <row r="482" ht="15.75" customHeight="1">
      <c r="B482" s="2"/>
      <c r="C482" s="2"/>
      <c r="AS482" s="2"/>
      <c r="AT482" s="2"/>
    </row>
    <row r="483" ht="15.75" customHeight="1">
      <c r="B483" s="2"/>
      <c r="C483" s="2"/>
      <c r="AS483" s="2"/>
      <c r="AT483" s="2"/>
    </row>
    <row r="484" ht="15.75" customHeight="1">
      <c r="B484" s="2"/>
      <c r="C484" s="2"/>
      <c r="AS484" s="2"/>
      <c r="AT484" s="2"/>
    </row>
    <row r="485" ht="15.75" customHeight="1">
      <c r="B485" s="2"/>
      <c r="C485" s="2"/>
      <c r="AS485" s="2"/>
      <c r="AT485" s="2"/>
    </row>
    <row r="486" ht="15.75" customHeight="1">
      <c r="B486" s="2"/>
      <c r="C486" s="2"/>
      <c r="AS486" s="2"/>
      <c r="AT486" s="2"/>
    </row>
    <row r="487" ht="15.75" customHeight="1">
      <c r="B487" s="2"/>
      <c r="C487" s="2"/>
      <c r="AS487" s="2"/>
      <c r="AT487" s="2"/>
    </row>
    <row r="488" ht="15.75" customHeight="1">
      <c r="B488" s="2"/>
      <c r="C488" s="2"/>
      <c r="AS488" s="2"/>
      <c r="AT488" s="2"/>
    </row>
    <row r="489" ht="15.75" customHeight="1">
      <c r="B489" s="2"/>
      <c r="C489" s="2"/>
      <c r="AS489" s="2"/>
      <c r="AT489" s="2"/>
    </row>
    <row r="490" ht="15.75" customHeight="1">
      <c r="B490" s="2"/>
      <c r="C490" s="2"/>
      <c r="AS490" s="2"/>
      <c r="AT490" s="2"/>
    </row>
    <row r="491" ht="15.75" customHeight="1">
      <c r="B491" s="2"/>
      <c r="C491" s="2"/>
      <c r="AS491" s="2"/>
      <c r="AT491" s="2"/>
    </row>
    <row r="492" ht="15.75" customHeight="1">
      <c r="B492" s="2"/>
      <c r="C492" s="2"/>
      <c r="AS492" s="2"/>
      <c r="AT492" s="2"/>
    </row>
    <row r="493" ht="15.75" customHeight="1">
      <c r="B493" s="2"/>
      <c r="C493" s="2"/>
      <c r="AS493" s="2"/>
      <c r="AT493" s="2"/>
    </row>
    <row r="494" ht="15.75" customHeight="1">
      <c r="B494" s="2"/>
      <c r="C494" s="2"/>
      <c r="AS494" s="2"/>
      <c r="AT494" s="2"/>
    </row>
    <row r="495" ht="15.75" customHeight="1">
      <c r="B495" s="2"/>
      <c r="C495" s="2"/>
      <c r="AS495" s="2"/>
      <c r="AT495" s="2"/>
    </row>
    <row r="496" ht="15.75" customHeight="1">
      <c r="B496" s="2"/>
      <c r="C496" s="2"/>
      <c r="AS496" s="2"/>
      <c r="AT496" s="2"/>
    </row>
    <row r="497" ht="15.75" customHeight="1">
      <c r="B497" s="2"/>
      <c r="C497" s="2"/>
      <c r="AS497" s="2"/>
      <c r="AT497" s="2"/>
    </row>
    <row r="498" ht="15.75" customHeight="1">
      <c r="B498" s="2"/>
      <c r="C498" s="2"/>
      <c r="AS498" s="2"/>
      <c r="AT498" s="2"/>
    </row>
    <row r="499" ht="15.75" customHeight="1">
      <c r="B499" s="2"/>
      <c r="C499" s="2"/>
      <c r="AS499" s="2"/>
      <c r="AT499" s="2"/>
    </row>
    <row r="500" ht="15.75" customHeight="1">
      <c r="B500" s="2"/>
      <c r="C500" s="2"/>
      <c r="AS500" s="2"/>
      <c r="AT500" s="2"/>
    </row>
    <row r="501" ht="15.75" customHeight="1">
      <c r="B501" s="2"/>
      <c r="C501" s="2"/>
      <c r="AS501" s="2"/>
      <c r="AT501" s="2"/>
    </row>
    <row r="502" ht="15.75" customHeight="1">
      <c r="B502" s="2"/>
      <c r="C502" s="2"/>
      <c r="AS502" s="2"/>
      <c r="AT502" s="2"/>
    </row>
    <row r="503" ht="15.75" customHeight="1">
      <c r="B503" s="2"/>
      <c r="C503" s="2"/>
      <c r="AS503" s="2"/>
      <c r="AT503" s="2"/>
    </row>
    <row r="504" ht="15.75" customHeight="1">
      <c r="B504" s="2"/>
      <c r="C504" s="2"/>
      <c r="AS504" s="2"/>
      <c r="AT504" s="2"/>
    </row>
    <row r="505" ht="15.75" customHeight="1">
      <c r="B505" s="2"/>
      <c r="C505" s="2"/>
      <c r="AS505" s="2"/>
      <c r="AT505" s="2"/>
    </row>
    <row r="506" ht="15.75" customHeight="1">
      <c r="B506" s="2"/>
      <c r="C506" s="2"/>
      <c r="AS506" s="2"/>
      <c r="AT506" s="2"/>
    </row>
    <row r="507" ht="15.75" customHeight="1">
      <c r="B507" s="2"/>
      <c r="C507" s="2"/>
      <c r="AS507" s="2"/>
      <c r="AT507" s="2"/>
    </row>
    <row r="508" ht="15.75" customHeight="1">
      <c r="B508" s="2"/>
      <c r="C508" s="2"/>
      <c r="AS508" s="2"/>
      <c r="AT508" s="2"/>
    </row>
    <row r="509" ht="15.75" customHeight="1">
      <c r="B509" s="2"/>
      <c r="C509" s="2"/>
      <c r="AS509" s="2"/>
      <c r="AT509" s="2"/>
    </row>
    <row r="510" ht="15.75" customHeight="1">
      <c r="B510" s="2"/>
      <c r="C510" s="2"/>
      <c r="AS510" s="2"/>
      <c r="AT510" s="2"/>
    </row>
    <row r="511" ht="15.75" customHeight="1">
      <c r="B511" s="2"/>
      <c r="C511" s="2"/>
      <c r="AS511" s="2"/>
      <c r="AT511" s="2"/>
    </row>
    <row r="512" ht="15.75" customHeight="1">
      <c r="B512" s="2"/>
      <c r="C512" s="2"/>
      <c r="AS512" s="2"/>
      <c r="AT512" s="2"/>
    </row>
    <row r="513" ht="15.75" customHeight="1">
      <c r="B513" s="2"/>
      <c r="C513" s="2"/>
      <c r="AS513" s="2"/>
      <c r="AT513" s="2"/>
    </row>
    <row r="514" ht="15.75" customHeight="1">
      <c r="B514" s="2"/>
      <c r="C514" s="2"/>
      <c r="AS514" s="2"/>
      <c r="AT514" s="2"/>
    </row>
    <row r="515" ht="15.75" customHeight="1">
      <c r="B515" s="2"/>
      <c r="C515" s="2"/>
      <c r="AS515" s="2"/>
      <c r="AT515" s="2"/>
    </row>
    <row r="516" ht="15.75" customHeight="1">
      <c r="B516" s="2"/>
      <c r="C516" s="2"/>
      <c r="AS516" s="2"/>
      <c r="AT516" s="2"/>
    </row>
    <row r="517" ht="15.75" customHeight="1">
      <c r="B517" s="2"/>
      <c r="C517" s="2"/>
      <c r="AS517" s="2"/>
      <c r="AT517" s="2"/>
    </row>
    <row r="518" ht="15.75" customHeight="1">
      <c r="B518" s="2"/>
      <c r="C518" s="2"/>
      <c r="AS518" s="2"/>
      <c r="AT518" s="2"/>
    </row>
    <row r="519" ht="15.75" customHeight="1">
      <c r="B519" s="2"/>
      <c r="C519" s="2"/>
      <c r="AS519" s="2"/>
      <c r="AT519" s="2"/>
    </row>
    <row r="520" ht="15.75" customHeight="1">
      <c r="B520" s="2"/>
      <c r="C520" s="2"/>
      <c r="AS520" s="2"/>
      <c r="AT520" s="2"/>
    </row>
    <row r="521" ht="15.75" customHeight="1">
      <c r="B521" s="2"/>
      <c r="C521" s="2"/>
      <c r="AS521" s="2"/>
      <c r="AT521" s="2"/>
    </row>
    <row r="522" ht="15.75" customHeight="1">
      <c r="B522" s="2"/>
      <c r="C522" s="2"/>
      <c r="AS522" s="2"/>
      <c r="AT522" s="2"/>
    </row>
    <row r="523" ht="15.75" customHeight="1">
      <c r="B523" s="2"/>
      <c r="C523" s="2"/>
      <c r="AS523" s="2"/>
      <c r="AT523" s="2"/>
    </row>
    <row r="524" ht="15.75" customHeight="1">
      <c r="B524" s="2"/>
      <c r="C524" s="2"/>
      <c r="AS524" s="2"/>
      <c r="AT524" s="2"/>
    </row>
    <row r="525" ht="15.75" customHeight="1">
      <c r="B525" s="2"/>
      <c r="C525" s="2"/>
      <c r="AS525" s="2"/>
      <c r="AT525" s="2"/>
    </row>
    <row r="526" ht="15.75" customHeight="1">
      <c r="B526" s="2"/>
      <c r="C526" s="2"/>
      <c r="AS526" s="2"/>
      <c r="AT526" s="2"/>
    </row>
    <row r="527" ht="15.75" customHeight="1">
      <c r="B527" s="2"/>
      <c r="C527" s="2"/>
      <c r="AS527" s="2"/>
      <c r="AT527" s="2"/>
    </row>
    <row r="528" ht="15.75" customHeight="1">
      <c r="B528" s="2"/>
      <c r="C528" s="2"/>
      <c r="AS528" s="2"/>
      <c r="AT528" s="2"/>
    </row>
    <row r="529" ht="15.75" customHeight="1">
      <c r="B529" s="2"/>
      <c r="C529" s="2"/>
      <c r="AS529" s="2"/>
      <c r="AT529" s="2"/>
    </row>
    <row r="530" ht="15.75" customHeight="1">
      <c r="B530" s="2"/>
      <c r="C530" s="2"/>
      <c r="AS530" s="2"/>
      <c r="AT530" s="2"/>
    </row>
    <row r="531" ht="15.75" customHeight="1">
      <c r="B531" s="2"/>
      <c r="C531" s="2"/>
      <c r="AS531" s="2"/>
      <c r="AT531" s="2"/>
    </row>
    <row r="532" ht="15.75" customHeight="1">
      <c r="B532" s="2"/>
      <c r="C532" s="2"/>
      <c r="AS532" s="2"/>
      <c r="AT532" s="2"/>
    </row>
    <row r="533" ht="15.75" customHeight="1">
      <c r="B533" s="2"/>
      <c r="C533" s="2"/>
      <c r="AS533" s="2"/>
      <c r="AT533" s="2"/>
    </row>
    <row r="534" ht="15.75" customHeight="1">
      <c r="B534" s="2"/>
      <c r="C534" s="2"/>
      <c r="AS534" s="2"/>
      <c r="AT534" s="2"/>
    </row>
    <row r="535" ht="15.75" customHeight="1">
      <c r="B535" s="2"/>
      <c r="C535" s="2"/>
      <c r="AS535" s="2"/>
      <c r="AT535" s="2"/>
    </row>
    <row r="536" ht="15.75" customHeight="1">
      <c r="B536" s="2"/>
      <c r="C536" s="2"/>
      <c r="AS536" s="2"/>
      <c r="AT536" s="2"/>
    </row>
    <row r="537" ht="15.75" customHeight="1">
      <c r="B537" s="2"/>
      <c r="C537" s="2"/>
      <c r="AS537" s="2"/>
      <c r="AT537" s="2"/>
    </row>
    <row r="538" ht="15.75" customHeight="1">
      <c r="B538" s="2"/>
      <c r="C538" s="2"/>
      <c r="AS538" s="2"/>
      <c r="AT538" s="2"/>
    </row>
    <row r="539" ht="15.75" customHeight="1">
      <c r="B539" s="2"/>
      <c r="C539" s="2"/>
      <c r="AS539" s="2"/>
      <c r="AT539" s="2"/>
    </row>
    <row r="540" ht="15.75" customHeight="1">
      <c r="B540" s="2"/>
      <c r="C540" s="2"/>
      <c r="AS540" s="2"/>
      <c r="AT540" s="2"/>
    </row>
    <row r="541" ht="15.75" customHeight="1">
      <c r="B541" s="2"/>
      <c r="C541" s="2"/>
      <c r="AS541" s="2"/>
      <c r="AT541" s="2"/>
    </row>
    <row r="542" ht="15.75" customHeight="1">
      <c r="B542" s="2"/>
      <c r="C542" s="2"/>
      <c r="AS542" s="2"/>
      <c r="AT542" s="2"/>
    </row>
    <row r="543" ht="15.75" customHeight="1">
      <c r="B543" s="2"/>
      <c r="C543" s="2"/>
      <c r="AS543" s="2"/>
      <c r="AT543" s="2"/>
    </row>
    <row r="544" ht="15.75" customHeight="1">
      <c r="B544" s="2"/>
      <c r="C544" s="2"/>
      <c r="AS544" s="2"/>
      <c r="AT544" s="2"/>
    </row>
    <row r="545" ht="15.75" customHeight="1">
      <c r="B545" s="2"/>
      <c r="C545" s="2"/>
      <c r="AS545" s="2"/>
      <c r="AT545" s="2"/>
    </row>
    <row r="546" ht="15.75" customHeight="1">
      <c r="B546" s="2"/>
      <c r="C546" s="2"/>
      <c r="AS546" s="2"/>
      <c r="AT546" s="2"/>
    </row>
    <row r="547" ht="15.75" customHeight="1">
      <c r="B547" s="2"/>
      <c r="C547" s="2"/>
      <c r="AS547" s="2"/>
      <c r="AT547" s="2"/>
    </row>
    <row r="548" ht="15.75" customHeight="1">
      <c r="B548" s="2"/>
      <c r="C548" s="2"/>
      <c r="AS548" s="2"/>
      <c r="AT548" s="2"/>
    </row>
    <row r="549" ht="15.75" customHeight="1">
      <c r="B549" s="2"/>
      <c r="C549" s="2"/>
      <c r="AS549" s="2"/>
      <c r="AT549" s="2"/>
    </row>
    <row r="550" ht="15.75" customHeight="1">
      <c r="B550" s="2"/>
      <c r="C550" s="2"/>
      <c r="AS550" s="2"/>
      <c r="AT550" s="2"/>
    </row>
    <row r="551" ht="15.75" customHeight="1">
      <c r="B551" s="2"/>
      <c r="C551" s="2"/>
      <c r="AS551" s="2"/>
      <c r="AT551" s="2"/>
    </row>
    <row r="552" ht="15.75" customHeight="1">
      <c r="B552" s="2"/>
      <c r="C552" s="2"/>
      <c r="AS552" s="2"/>
      <c r="AT552" s="2"/>
    </row>
    <row r="553" ht="15.75" customHeight="1">
      <c r="B553" s="2"/>
      <c r="C553" s="2"/>
      <c r="AS553" s="2"/>
      <c r="AT553" s="2"/>
    </row>
    <row r="554" ht="15.75" customHeight="1">
      <c r="B554" s="2"/>
      <c r="C554" s="2"/>
      <c r="AS554" s="2"/>
      <c r="AT554" s="2"/>
    </row>
    <row r="555" ht="15.75" customHeight="1">
      <c r="B555" s="2"/>
      <c r="C555" s="2"/>
      <c r="AS555" s="2"/>
      <c r="AT555" s="2"/>
    </row>
    <row r="556" ht="15.75" customHeight="1">
      <c r="B556" s="2"/>
      <c r="C556" s="2"/>
      <c r="AS556" s="2"/>
      <c r="AT556" s="2"/>
    </row>
    <row r="557" ht="15.75" customHeight="1">
      <c r="B557" s="2"/>
      <c r="C557" s="2"/>
      <c r="AS557" s="2"/>
      <c r="AT557" s="2"/>
    </row>
    <row r="558" ht="15.75" customHeight="1">
      <c r="B558" s="2"/>
      <c r="C558" s="2"/>
      <c r="AS558" s="2"/>
      <c r="AT558" s="2"/>
    </row>
    <row r="559" ht="15.75" customHeight="1">
      <c r="B559" s="2"/>
      <c r="C559" s="2"/>
      <c r="AS559" s="2"/>
      <c r="AT559" s="2"/>
    </row>
    <row r="560" ht="15.75" customHeight="1">
      <c r="B560" s="2"/>
      <c r="C560" s="2"/>
      <c r="AS560" s="2"/>
      <c r="AT560" s="2"/>
    </row>
    <row r="561" ht="15.75" customHeight="1">
      <c r="B561" s="2"/>
      <c r="C561" s="2"/>
      <c r="AS561" s="2"/>
      <c r="AT561" s="2"/>
    </row>
    <row r="562" ht="15.75" customHeight="1">
      <c r="B562" s="2"/>
      <c r="C562" s="2"/>
      <c r="AS562" s="2"/>
      <c r="AT562" s="2"/>
    </row>
    <row r="563" ht="15.75" customHeight="1">
      <c r="B563" s="2"/>
      <c r="C563" s="2"/>
      <c r="AS563" s="2"/>
      <c r="AT563" s="2"/>
    </row>
    <row r="564" ht="15.75" customHeight="1">
      <c r="B564" s="2"/>
      <c r="C564" s="2"/>
      <c r="AS564" s="2"/>
      <c r="AT564" s="2"/>
    </row>
    <row r="565" ht="15.75" customHeight="1">
      <c r="B565" s="2"/>
      <c r="C565" s="2"/>
      <c r="AS565" s="2"/>
      <c r="AT565" s="2"/>
    </row>
    <row r="566" ht="15.75" customHeight="1">
      <c r="B566" s="2"/>
      <c r="C566" s="2"/>
      <c r="AS566" s="2"/>
      <c r="AT566" s="2"/>
    </row>
    <row r="567" ht="15.75" customHeight="1">
      <c r="B567" s="2"/>
      <c r="C567" s="2"/>
      <c r="AS567" s="2"/>
      <c r="AT567" s="2"/>
    </row>
    <row r="568" ht="15.75" customHeight="1">
      <c r="B568" s="2"/>
      <c r="C568" s="2"/>
      <c r="AS568" s="2"/>
      <c r="AT568" s="2"/>
    </row>
    <row r="569" ht="15.75" customHeight="1">
      <c r="B569" s="2"/>
      <c r="C569" s="2"/>
      <c r="AS569" s="2"/>
      <c r="AT569" s="2"/>
    </row>
    <row r="570" ht="15.75" customHeight="1">
      <c r="B570" s="2"/>
      <c r="C570" s="2"/>
      <c r="AS570" s="2"/>
      <c r="AT570" s="2"/>
    </row>
    <row r="571" ht="15.75" customHeight="1">
      <c r="B571" s="2"/>
      <c r="C571" s="2"/>
      <c r="AS571" s="2"/>
      <c r="AT571" s="2"/>
    </row>
    <row r="572" ht="15.75" customHeight="1">
      <c r="B572" s="2"/>
      <c r="C572" s="2"/>
      <c r="AS572" s="2"/>
      <c r="AT572" s="2"/>
    </row>
    <row r="573" ht="15.75" customHeight="1">
      <c r="B573" s="2"/>
      <c r="C573" s="2"/>
      <c r="AS573" s="2"/>
      <c r="AT573" s="2"/>
    </row>
    <row r="574" ht="15.75" customHeight="1">
      <c r="B574" s="2"/>
      <c r="C574" s="2"/>
      <c r="AS574" s="2"/>
      <c r="AT574" s="2"/>
    </row>
    <row r="575" ht="15.75" customHeight="1">
      <c r="B575" s="2"/>
      <c r="C575" s="2"/>
      <c r="AS575" s="2"/>
      <c r="AT575" s="2"/>
    </row>
    <row r="576" ht="15.75" customHeight="1">
      <c r="B576" s="2"/>
      <c r="C576" s="2"/>
      <c r="AS576" s="2"/>
      <c r="AT576" s="2"/>
    </row>
    <row r="577" ht="15.75" customHeight="1">
      <c r="B577" s="2"/>
      <c r="C577" s="2"/>
      <c r="AS577" s="2"/>
      <c r="AT577" s="2"/>
    </row>
    <row r="578" ht="15.75" customHeight="1">
      <c r="B578" s="2"/>
      <c r="C578" s="2"/>
      <c r="AS578" s="2"/>
      <c r="AT578" s="2"/>
    </row>
    <row r="579" ht="15.75" customHeight="1">
      <c r="B579" s="2"/>
      <c r="C579" s="2"/>
      <c r="AS579" s="2"/>
      <c r="AT579" s="2"/>
    </row>
    <row r="580" ht="15.75" customHeight="1">
      <c r="B580" s="2"/>
      <c r="C580" s="2"/>
      <c r="AS580" s="2"/>
      <c r="AT580" s="2"/>
    </row>
    <row r="581" ht="15.75" customHeight="1">
      <c r="B581" s="2"/>
      <c r="C581" s="2"/>
      <c r="AS581" s="2"/>
      <c r="AT581" s="2"/>
    </row>
    <row r="582" ht="15.75" customHeight="1">
      <c r="B582" s="2"/>
      <c r="C582" s="2"/>
      <c r="AS582" s="2"/>
      <c r="AT582" s="2"/>
    </row>
    <row r="583" ht="15.75" customHeight="1">
      <c r="B583" s="2"/>
      <c r="C583" s="2"/>
      <c r="AS583" s="2"/>
      <c r="AT583" s="2"/>
    </row>
    <row r="584" ht="15.75" customHeight="1">
      <c r="B584" s="2"/>
      <c r="C584" s="2"/>
      <c r="AS584" s="2"/>
      <c r="AT584" s="2"/>
    </row>
    <row r="585" ht="15.75" customHeight="1">
      <c r="B585" s="2"/>
      <c r="C585" s="2"/>
      <c r="AS585" s="2"/>
      <c r="AT585" s="2"/>
    </row>
    <row r="586" ht="15.75" customHeight="1">
      <c r="B586" s="2"/>
      <c r="C586" s="2"/>
      <c r="AS586" s="2"/>
      <c r="AT586" s="2"/>
    </row>
    <row r="587" ht="15.75" customHeight="1">
      <c r="B587" s="2"/>
      <c r="C587" s="2"/>
      <c r="AS587" s="2"/>
      <c r="AT587" s="2"/>
    </row>
    <row r="588" ht="15.75" customHeight="1">
      <c r="B588" s="2"/>
      <c r="C588" s="2"/>
      <c r="AS588" s="2"/>
      <c r="AT588" s="2"/>
    </row>
    <row r="589" ht="15.75" customHeight="1">
      <c r="B589" s="2"/>
      <c r="C589" s="2"/>
      <c r="AS589" s="2"/>
      <c r="AT589" s="2"/>
    </row>
    <row r="590" ht="15.75" customHeight="1">
      <c r="B590" s="2"/>
      <c r="C590" s="2"/>
      <c r="AS590" s="2"/>
      <c r="AT590" s="2"/>
    </row>
    <row r="591" ht="15.75" customHeight="1">
      <c r="B591" s="2"/>
      <c r="C591" s="2"/>
      <c r="AS591" s="2"/>
      <c r="AT591" s="2"/>
    </row>
    <row r="592" ht="15.75" customHeight="1">
      <c r="B592" s="2"/>
      <c r="C592" s="2"/>
      <c r="AS592" s="2"/>
      <c r="AT592" s="2"/>
    </row>
    <row r="593" ht="15.75" customHeight="1">
      <c r="B593" s="2"/>
      <c r="C593" s="2"/>
      <c r="AS593" s="2"/>
      <c r="AT593" s="2"/>
    </row>
    <row r="594" ht="15.75" customHeight="1">
      <c r="B594" s="2"/>
      <c r="C594" s="2"/>
      <c r="AS594" s="2"/>
      <c r="AT594" s="2"/>
    </row>
    <row r="595" ht="15.75" customHeight="1">
      <c r="B595" s="2"/>
      <c r="C595" s="2"/>
      <c r="AS595" s="2"/>
      <c r="AT595" s="2"/>
    </row>
    <row r="596" ht="15.75" customHeight="1">
      <c r="B596" s="2"/>
      <c r="C596" s="2"/>
      <c r="AS596" s="2"/>
      <c r="AT596" s="2"/>
    </row>
    <row r="597" ht="15.75" customHeight="1">
      <c r="B597" s="2"/>
      <c r="C597" s="2"/>
      <c r="AS597" s="2"/>
      <c r="AT597" s="2"/>
    </row>
    <row r="598" ht="15.75" customHeight="1">
      <c r="B598" s="2"/>
      <c r="C598" s="2"/>
      <c r="AS598" s="2"/>
      <c r="AT598" s="2"/>
    </row>
    <row r="599" ht="15.75" customHeight="1">
      <c r="B599" s="2"/>
      <c r="C599" s="2"/>
      <c r="AS599" s="2"/>
      <c r="AT599" s="2"/>
    </row>
    <row r="600" ht="15.75" customHeight="1">
      <c r="B600" s="2"/>
      <c r="C600" s="2"/>
      <c r="AS600" s="2"/>
      <c r="AT600" s="2"/>
    </row>
    <row r="601" ht="15.75" customHeight="1">
      <c r="B601" s="2"/>
      <c r="C601" s="2"/>
      <c r="AS601" s="2"/>
      <c r="AT601" s="2"/>
    </row>
    <row r="602" ht="15.75" customHeight="1">
      <c r="B602" s="2"/>
      <c r="C602" s="2"/>
      <c r="AS602" s="2"/>
      <c r="AT602" s="2"/>
    </row>
    <row r="603" ht="15.75" customHeight="1">
      <c r="B603" s="2"/>
      <c r="C603" s="2"/>
      <c r="AS603" s="2"/>
      <c r="AT603" s="2"/>
    </row>
    <row r="604" ht="15.75" customHeight="1">
      <c r="B604" s="2"/>
      <c r="C604" s="2"/>
      <c r="AS604" s="2"/>
      <c r="AT604" s="2"/>
    </row>
    <row r="605" ht="15.75" customHeight="1">
      <c r="B605" s="2"/>
      <c r="C605" s="2"/>
      <c r="AS605" s="2"/>
      <c r="AT605" s="2"/>
    </row>
    <row r="606" ht="15.75" customHeight="1">
      <c r="B606" s="2"/>
      <c r="C606" s="2"/>
      <c r="AS606" s="2"/>
      <c r="AT606" s="2"/>
    </row>
    <row r="607" ht="15.75" customHeight="1">
      <c r="B607" s="2"/>
      <c r="C607" s="2"/>
      <c r="AS607" s="2"/>
      <c r="AT607" s="2"/>
    </row>
    <row r="608" ht="15.75" customHeight="1">
      <c r="B608" s="2"/>
      <c r="C608" s="2"/>
      <c r="AS608" s="2"/>
      <c r="AT608" s="2"/>
    </row>
    <row r="609" ht="15.75" customHeight="1">
      <c r="B609" s="2"/>
      <c r="C609" s="2"/>
      <c r="AS609" s="2"/>
      <c r="AT609" s="2"/>
    </row>
    <row r="610" ht="15.75" customHeight="1">
      <c r="B610" s="2"/>
      <c r="C610" s="2"/>
      <c r="AS610" s="2"/>
      <c r="AT610" s="2"/>
    </row>
    <row r="611" ht="15.75" customHeight="1">
      <c r="B611" s="2"/>
      <c r="C611" s="2"/>
      <c r="AS611" s="2"/>
      <c r="AT611" s="2"/>
    </row>
    <row r="612" ht="15.75" customHeight="1">
      <c r="B612" s="2"/>
      <c r="C612" s="2"/>
      <c r="AS612" s="2"/>
      <c r="AT612" s="2"/>
    </row>
    <row r="613" ht="15.75" customHeight="1">
      <c r="B613" s="2"/>
      <c r="C613" s="2"/>
      <c r="AS613" s="2"/>
      <c r="AT613" s="2"/>
    </row>
    <row r="614" ht="15.75" customHeight="1">
      <c r="B614" s="2"/>
      <c r="C614" s="2"/>
      <c r="AS614" s="2"/>
      <c r="AT614" s="2"/>
    </row>
    <row r="615" ht="15.75" customHeight="1">
      <c r="B615" s="2"/>
      <c r="C615" s="2"/>
      <c r="AS615" s="2"/>
      <c r="AT615" s="2"/>
    </row>
    <row r="616" ht="15.75" customHeight="1">
      <c r="B616" s="2"/>
      <c r="C616" s="2"/>
      <c r="AS616" s="2"/>
      <c r="AT616" s="2"/>
    </row>
    <row r="617" ht="15.75" customHeight="1">
      <c r="B617" s="2"/>
      <c r="C617" s="2"/>
      <c r="AS617" s="2"/>
      <c r="AT617" s="2"/>
    </row>
    <row r="618" ht="15.75" customHeight="1">
      <c r="B618" s="2"/>
      <c r="C618" s="2"/>
      <c r="AS618" s="2"/>
      <c r="AT618" s="2"/>
    </row>
    <row r="619" ht="15.75" customHeight="1">
      <c r="B619" s="2"/>
      <c r="C619" s="2"/>
      <c r="AS619" s="2"/>
      <c r="AT619" s="2"/>
    </row>
    <row r="620" ht="15.75" customHeight="1">
      <c r="B620" s="2"/>
      <c r="C620" s="2"/>
      <c r="AS620" s="2"/>
      <c r="AT620" s="2"/>
    </row>
    <row r="621" ht="15.75" customHeight="1">
      <c r="B621" s="2"/>
      <c r="C621" s="2"/>
      <c r="AS621" s="2"/>
      <c r="AT621" s="2"/>
    </row>
    <row r="622" ht="15.75" customHeight="1">
      <c r="B622" s="2"/>
      <c r="C622" s="2"/>
      <c r="AS622" s="2"/>
      <c r="AT622" s="2"/>
    </row>
    <row r="623" ht="15.75" customHeight="1">
      <c r="B623" s="2"/>
      <c r="C623" s="2"/>
      <c r="AS623" s="2"/>
      <c r="AT623" s="2"/>
    </row>
    <row r="624" ht="15.75" customHeight="1">
      <c r="B624" s="2"/>
      <c r="C624" s="2"/>
      <c r="AS624" s="2"/>
      <c r="AT624" s="2"/>
    </row>
    <row r="625" ht="15.75" customHeight="1">
      <c r="B625" s="2"/>
      <c r="C625" s="2"/>
      <c r="AS625" s="2"/>
      <c r="AT625" s="2"/>
    </row>
    <row r="626" ht="15.75" customHeight="1">
      <c r="B626" s="2"/>
      <c r="C626" s="2"/>
      <c r="AS626" s="2"/>
      <c r="AT626" s="2"/>
    </row>
    <row r="627" ht="15.75" customHeight="1">
      <c r="B627" s="2"/>
      <c r="C627" s="2"/>
      <c r="AS627" s="2"/>
      <c r="AT627" s="2"/>
    </row>
    <row r="628" ht="15.75" customHeight="1">
      <c r="B628" s="2"/>
      <c r="C628" s="2"/>
      <c r="AS628" s="2"/>
      <c r="AT628" s="2"/>
    </row>
    <row r="629" ht="15.75" customHeight="1">
      <c r="B629" s="2"/>
      <c r="C629" s="2"/>
      <c r="AS629" s="2"/>
      <c r="AT629" s="2"/>
    </row>
    <row r="630" ht="15.75" customHeight="1">
      <c r="B630" s="2"/>
      <c r="C630" s="2"/>
      <c r="AS630" s="2"/>
      <c r="AT630" s="2"/>
    </row>
    <row r="631" ht="15.75" customHeight="1">
      <c r="B631" s="2"/>
      <c r="C631" s="2"/>
      <c r="AS631" s="2"/>
      <c r="AT631" s="2"/>
    </row>
    <row r="632" ht="15.75" customHeight="1">
      <c r="B632" s="2"/>
      <c r="C632" s="2"/>
      <c r="AS632" s="2"/>
      <c r="AT632" s="2"/>
    </row>
    <row r="633" ht="15.75" customHeight="1">
      <c r="B633" s="2"/>
      <c r="C633" s="2"/>
      <c r="AS633" s="2"/>
      <c r="AT633" s="2"/>
    </row>
    <row r="634" ht="15.75" customHeight="1">
      <c r="B634" s="2"/>
      <c r="C634" s="2"/>
      <c r="AS634" s="2"/>
      <c r="AT634" s="2"/>
    </row>
    <row r="635" ht="15.75" customHeight="1">
      <c r="B635" s="2"/>
      <c r="C635" s="2"/>
      <c r="AS635" s="2"/>
      <c r="AT635" s="2"/>
    </row>
    <row r="636" ht="15.75" customHeight="1">
      <c r="B636" s="2"/>
      <c r="C636" s="2"/>
      <c r="AS636" s="2"/>
      <c r="AT636" s="2"/>
    </row>
    <row r="637" ht="15.75" customHeight="1">
      <c r="B637" s="2"/>
      <c r="C637" s="2"/>
      <c r="AS637" s="2"/>
      <c r="AT637" s="2"/>
    </row>
    <row r="638" ht="15.75" customHeight="1">
      <c r="B638" s="2"/>
      <c r="C638" s="2"/>
      <c r="AS638" s="2"/>
      <c r="AT638" s="2"/>
    </row>
    <row r="639" ht="15.75" customHeight="1">
      <c r="B639" s="2"/>
      <c r="C639" s="2"/>
      <c r="AS639" s="2"/>
      <c r="AT639" s="2"/>
    </row>
    <row r="640" ht="15.75" customHeight="1">
      <c r="B640" s="2"/>
      <c r="C640" s="2"/>
      <c r="AS640" s="2"/>
      <c r="AT640" s="2"/>
    </row>
    <row r="641" ht="15.75" customHeight="1">
      <c r="B641" s="2"/>
      <c r="C641" s="2"/>
      <c r="AS641" s="2"/>
      <c r="AT641" s="2"/>
    </row>
    <row r="642" ht="15.75" customHeight="1">
      <c r="B642" s="2"/>
      <c r="C642" s="2"/>
      <c r="AS642" s="2"/>
      <c r="AT642" s="2"/>
    </row>
    <row r="643" ht="15.75" customHeight="1">
      <c r="B643" s="2"/>
      <c r="C643" s="2"/>
      <c r="AS643" s="2"/>
      <c r="AT643" s="2"/>
    </row>
    <row r="644" ht="15.75" customHeight="1">
      <c r="B644" s="2"/>
      <c r="C644" s="2"/>
      <c r="AS644" s="2"/>
      <c r="AT644" s="2"/>
    </row>
    <row r="645" ht="15.75" customHeight="1">
      <c r="B645" s="2"/>
      <c r="C645" s="2"/>
      <c r="AS645" s="2"/>
      <c r="AT645" s="2"/>
    </row>
    <row r="646" ht="15.75" customHeight="1">
      <c r="B646" s="2"/>
      <c r="C646" s="2"/>
      <c r="AS646" s="2"/>
      <c r="AT646" s="2"/>
    </row>
    <row r="647" ht="15.75" customHeight="1">
      <c r="B647" s="2"/>
      <c r="C647" s="2"/>
      <c r="AS647" s="2"/>
      <c r="AT647" s="2"/>
    </row>
    <row r="648" ht="15.75" customHeight="1">
      <c r="B648" s="2"/>
      <c r="C648" s="2"/>
      <c r="AS648" s="2"/>
      <c r="AT648" s="2"/>
    </row>
    <row r="649" ht="15.75" customHeight="1">
      <c r="B649" s="2"/>
      <c r="C649" s="2"/>
      <c r="AS649" s="2"/>
      <c r="AT649" s="2"/>
    </row>
    <row r="650" ht="15.75" customHeight="1">
      <c r="B650" s="2"/>
      <c r="C650" s="2"/>
      <c r="AS650" s="2"/>
      <c r="AT650" s="2"/>
    </row>
    <row r="651" ht="15.75" customHeight="1">
      <c r="B651" s="2"/>
      <c r="C651" s="2"/>
      <c r="AS651" s="2"/>
      <c r="AT651" s="2"/>
    </row>
    <row r="652" ht="15.75" customHeight="1">
      <c r="B652" s="2"/>
      <c r="C652" s="2"/>
      <c r="AS652" s="2"/>
      <c r="AT652" s="2"/>
    </row>
    <row r="653" ht="15.75" customHeight="1">
      <c r="B653" s="2"/>
      <c r="C653" s="2"/>
      <c r="AS653" s="2"/>
      <c r="AT653" s="2"/>
    </row>
    <row r="654" ht="15.75" customHeight="1">
      <c r="B654" s="2"/>
      <c r="C654" s="2"/>
      <c r="AS654" s="2"/>
      <c r="AT654" s="2"/>
    </row>
    <row r="655" ht="15.75" customHeight="1">
      <c r="B655" s="2"/>
      <c r="C655" s="2"/>
      <c r="AS655" s="2"/>
      <c r="AT655" s="2"/>
    </row>
    <row r="656" ht="15.75" customHeight="1">
      <c r="B656" s="2"/>
      <c r="C656" s="2"/>
      <c r="AS656" s="2"/>
      <c r="AT656" s="2"/>
    </row>
    <row r="657" ht="15.75" customHeight="1">
      <c r="B657" s="2"/>
      <c r="C657" s="2"/>
      <c r="AS657" s="2"/>
      <c r="AT657" s="2"/>
    </row>
    <row r="658" ht="15.75" customHeight="1">
      <c r="B658" s="2"/>
      <c r="C658" s="2"/>
      <c r="AS658" s="2"/>
      <c r="AT658" s="2"/>
    </row>
    <row r="659" ht="15.75" customHeight="1">
      <c r="B659" s="2"/>
      <c r="C659" s="2"/>
      <c r="AS659" s="2"/>
      <c r="AT659" s="2"/>
    </row>
    <row r="660" ht="15.75" customHeight="1">
      <c r="B660" s="2"/>
      <c r="C660" s="2"/>
      <c r="AS660" s="2"/>
      <c r="AT660" s="2"/>
    </row>
    <row r="661" ht="15.75" customHeight="1">
      <c r="B661" s="2"/>
      <c r="C661" s="2"/>
      <c r="AS661" s="2"/>
      <c r="AT661" s="2"/>
    </row>
    <row r="662" ht="15.75" customHeight="1">
      <c r="B662" s="2"/>
      <c r="C662" s="2"/>
      <c r="AS662" s="2"/>
      <c r="AT662" s="2"/>
    </row>
    <row r="663" ht="15.75" customHeight="1">
      <c r="B663" s="2"/>
      <c r="C663" s="2"/>
      <c r="AS663" s="2"/>
      <c r="AT663" s="2"/>
    </row>
    <row r="664" ht="15.75" customHeight="1">
      <c r="B664" s="2"/>
      <c r="C664" s="2"/>
      <c r="AS664" s="2"/>
      <c r="AT664" s="2"/>
    </row>
    <row r="665" ht="15.75" customHeight="1">
      <c r="B665" s="2"/>
      <c r="C665" s="2"/>
      <c r="AS665" s="2"/>
      <c r="AT665" s="2"/>
    </row>
    <row r="666" ht="15.75" customHeight="1">
      <c r="B666" s="2"/>
      <c r="C666" s="2"/>
      <c r="AS666" s="2"/>
      <c r="AT666" s="2"/>
    </row>
    <row r="667" ht="15.75" customHeight="1">
      <c r="B667" s="2"/>
      <c r="C667" s="2"/>
      <c r="AS667" s="2"/>
      <c r="AT667" s="2"/>
    </row>
    <row r="668" ht="15.75" customHeight="1">
      <c r="B668" s="2"/>
      <c r="C668" s="2"/>
      <c r="AS668" s="2"/>
      <c r="AT668" s="2"/>
    </row>
    <row r="669" ht="15.75" customHeight="1">
      <c r="B669" s="2"/>
      <c r="C669" s="2"/>
      <c r="AS669" s="2"/>
      <c r="AT669" s="2"/>
    </row>
    <row r="670" ht="15.75" customHeight="1">
      <c r="B670" s="2"/>
      <c r="C670" s="2"/>
      <c r="AS670" s="2"/>
      <c r="AT670" s="2"/>
    </row>
    <row r="671" ht="15.75" customHeight="1">
      <c r="B671" s="2"/>
      <c r="C671" s="2"/>
      <c r="AS671" s="2"/>
      <c r="AT671" s="2"/>
    </row>
    <row r="672" ht="15.75" customHeight="1">
      <c r="B672" s="2"/>
      <c r="C672" s="2"/>
      <c r="AS672" s="2"/>
      <c r="AT672" s="2"/>
    </row>
    <row r="673" ht="15.75" customHeight="1">
      <c r="B673" s="2"/>
      <c r="C673" s="2"/>
      <c r="AS673" s="2"/>
      <c r="AT673" s="2"/>
    </row>
    <row r="674" ht="15.75" customHeight="1">
      <c r="B674" s="2"/>
      <c r="C674" s="2"/>
      <c r="AS674" s="2"/>
      <c r="AT674" s="2"/>
    </row>
    <row r="675" ht="15.75" customHeight="1">
      <c r="B675" s="2"/>
      <c r="C675" s="2"/>
      <c r="AS675" s="2"/>
      <c r="AT675" s="2"/>
    </row>
    <row r="676" ht="15.75" customHeight="1">
      <c r="B676" s="2"/>
      <c r="C676" s="2"/>
      <c r="AS676" s="2"/>
      <c r="AT676" s="2"/>
    </row>
    <row r="677" ht="15.75" customHeight="1">
      <c r="B677" s="2"/>
      <c r="C677" s="2"/>
      <c r="AS677" s="2"/>
      <c r="AT677" s="2"/>
    </row>
    <row r="678" ht="15.75" customHeight="1">
      <c r="B678" s="2"/>
      <c r="C678" s="2"/>
      <c r="AS678" s="2"/>
      <c r="AT678" s="2"/>
    </row>
    <row r="679" ht="15.75" customHeight="1">
      <c r="B679" s="2"/>
      <c r="C679" s="2"/>
      <c r="AS679" s="2"/>
      <c r="AT679" s="2"/>
    </row>
    <row r="680" ht="15.75" customHeight="1">
      <c r="B680" s="2"/>
      <c r="C680" s="2"/>
      <c r="AS680" s="2"/>
      <c r="AT680" s="2"/>
    </row>
    <row r="681" ht="15.75" customHeight="1">
      <c r="B681" s="2"/>
      <c r="C681" s="2"/>
      <c r="AS681" s="2"/>
      <c r="AT681" s="2"/>
    </row>
    <row r="682" ht="15.75" customHeight="1">
      <c r="B682" s="2"/>
      <c r="C682" s="2"/>
      <c r="AS682" s="2"/>
      <c r="AT682" s="2"/>
    </row>
    <row r="683" ht="15.75" customHeight="1">
      <c r="B683" s="2"/>
      <c r="C683" s="2"/>
      <c r="AS683" s="2"/>
      <c r="AT683" s="2"/>
    </row>
    <row r="684" ht="15.75" customHeight="1">
      <c r="B684" s="2"/>
      <c r="C684" s="2"/>
      <c r="AS684" s="2"/>
      <c r="AT684" s="2"/>
    </row>
    <row r="685" ht="15.75" customHeight="1">
      <c r="B685" s="2"/>
      <c r="C685" s="2"/>
      <c r="AS685" s="2"/>
      <c r="AT685" s="2"/>
    </row>
    <row r="686" ht="15.75" customHeight="1">
      <c r="B686" s="2"/>
      <c r="C686" s="2"/>
      <c r="AS686" s="2"/>
      <c r="AT686" s="2"/>
    </row>
    <row r="687" ht="15.75" customHeight="1">
      <c r="B687" s="2"/>
      <c r="C687" s="2"/>
      <c r="AS687" s="2"/>
      <c r="AT687" s="2"/>
    </row>
    <row r="688" ht="15.75" customHeight="1">
      <c r="B688" s="2"/>
      <c r="C688" s="2"/>
      <c r="AS688" s="2"/>
      <c r="AT688" s="2"/>
    </row>
    <row r="689" ht="15.75" customHeight="1">
      <c r="B689" s="2"/>
      <c r="C689" s="2"/>
      <c r="AS689" s="2"/>
      <c r="AT689" s="2"/>
    </row>
    <row r="690" ht="15.75" customHeight="1">
      <c r="B690" s="2"/>
      <c r="C690" s="2"/>
      <c r="AS690" s="2"/>
      <c r="AT690" s="2"/>
    </row>
    <row r="691" ht="15.75" customHeight="1">
      <c r="B691" s="2"/>
      <c r="C691" s="2"/>
      <c r="AS691" s="2"/>
      <c r="AT691" s="2"/>
    </row>
    <row r="692" ht="15.75" customHeight="1">
      <c r="B692" s="2"/>
      <c r="C692" s="2"/>
      <c r="AS692" s="2"/>
      <c r="AT692" s="2"/>
    </row>
    <row r="693" ht="15.75" customHeight="1">
      <c r="B693" s="2"/>
      <c r="C693" s="2"/>
      <c r="AS693" s="2"/>
      <c r="AT693" s="2"/>
    </row>
    <row r="694" ht="15.75" customHeight="1">
      <c r="B694" s="2"/>
      <c r="C694" s="2"/>
      <c r="AS694" s="2"/>
      <c r="AT694" s="2"/>
    </row>
    <row r="695" ht="15.75" customHeight="1">
      <c r="B695" s="2"/>
      <c r="C695" s="2"/>
      <c r="AS695" s="2"/>
      <c r="AT695" s="2"/>
    </row>
    <row r="696" ht="15.75" customHeight="1">
      <c r="B696" s="2"/>
      <c r="C696" s="2"/>
      <c r="AS696" s="2"/>
      <c r="AT696" s="2"/>
    </row>
    <row r="697" ht="15.75" customHeight="1">
      <c r="B697" s="2"/>
      <c r="C697" s="2"/>
      <c r="AS697" s="2"/>
      <c r="AT697" s="2"/>
    </row>
    <row r="698" ht="15.75" customHeight="1">
      <c r="B698" s="2"/>
      <c r="C698" s="2"/>
      <c r="AS698" s="2"/>
      <c r="AT698" s="2"/>
    </row>
    <row r="699" ht="15.75" customHeight="1">
      <c r="B699" s="2"/>
      <c r="C699" s="2"/>
      <c r="AS699" s="2"/>
      <c r="AT699" s="2"/>
    </row>
    <row r="700" ht="15.75" customHeight="1">
      <c r="B700" s="2"/>
      <c r="C700" s="2"/>
      <c r="AS700" s="2"/>
      <c r="AT700" s="2"/>
    </row>
    <row r="701" ht="15.75" customHeight="1">
      <c r="B701" s="2"/>
      <c r="C701" s="2"/>
      <c r="AS701" s="2"/>
      <c r="AT701" s="2"/>
    </row>
    <row r="702" ht="15.75" customHeight="1">
      <c r="B702" s="2"/>
      <c r="C702" s="2"/>
      <c r="AS702" s="2"/>
      <c r="AT702" s="2"/>
    </row>
    <row r="703" ht="15.75" customHeight="1">
      <c r="B703" s="2"/>
      <c r="C703" s="2"/>
      <c r="AS703" s="2"/>
      <c r="AT703" s="2"/>
    </row>
    <row r="704" ht="15.75" customHeight="1">
      <c r="B704" s="2"/>
      <c r="C704" s="2"/>
      <c r="AS704" s="2"/>
      <c r="AT704" s="2"/>
    </row>
    <row r="705" ht="15.75" customHeight="1">
      <c r="B705" s="2"/>
      <c r="C705" s="2"/>
      <c r="AS705" s="2"/>
      <c r="AT705" s="2"/>
    </row>
    <row r="706" ht="15.75" customHeight="1">
      <c r="B706" s="2"/>
      <c r="C706" s="2"/>
      <c r="AS706" s="2"/>
      <c r="AT706" s="2"/>
    </row>
    <row r="707" ht="15.75" customHeight="1">
      <c r="B707" s="2"/>
      <c r="C707" s="2"/>
      <c r="AS707" s="2"/>
      <c r="AT707" s="2"/>
    </row>
    <row r="708" ht="15.75" customHeight="1">
      <c r="B708" s="2"/>
      <c r="C708" s="2"/>
      <c r="AS708" s="2"/>
      <c r="AT708" s="2"/>
    </row>
    <row r="709" ht="15.75" customHeight="1">
      <c r="B709" s="2"/>
      <c r="C709" s="2"/>
      <c r="AS709" s="2"/>
      <c r="AT709" s="2"/>
    </row>
    <row r="710" ht="15.75" customHeight="1">
      <c r="B710" s="2"/>
      <c r="C710" s="2"/>
      <c r="AS710" s="2"/>
      <c r="AT710" s="2"/>
    </row>
    <row r="711" ht="15.75" customHeight="1">
      <c r="B711" s="2"/>
      <c r="C711" s="2"/>
      <c r="AS711" s="2"/>
      <c r="AT711" s="2"/>
    </row>
    <row r="712" ht="15.75" customHeight="1">
      <c r="B712" s="2"/>
      <c r="C712" s="2"/>
      <c r="AS712" s="2"/>
      <c r="AT712" s="2"/>
    </row>
    <row r="713" ht="15.75" customHeight="1">
      <c r="B713" s="2"/>
      <c r="C713" s="2"/>
      <c r="AS713" s="2"/>
      <c r="AT713" s="2"/>
    </row>
    <row r="714" ht="15.75" customHeight="1">
      <c r="B714" s="2"/>
      <c r="C714" s="2"/>
      <c r="AS714" s="2"/>
      <c r="AT714" s="2"/>
    </row>
    <row r="715" ht="15.75" customHeight="1">
      <c r="B715" s="2"/>
      <c r="C715" s="2"/>
      <c r="AS715" s="2"/>
      <c r="AT715" s="2"/>
    </row>
    <row r="716" ht="15.75" customHeight="1">
      <c r="B716" s="2"/>
      <c r="C716" s="2"/>
      <c r="AS716" s="2"/>
      <c r="AT716" s="2"/>
    </row>
    <row r="717" ht="15.75" customHeight="1">
      <c r="B717" s="2"/>
      <c r="C717" s="2"/>
      <c r="AS717" s="2"/>
      <c r="AT717" s="2"/>
    </row>
    <row r="718" ht="15.75" customHeight="1">
      <c r="B718" s="2"/>
      <c r="C718" s="2"/>
      <c r="AS718" s="2"/>
      <c r="AT718" s="2"/>
    </row>
    <row r="719" ht="15.75" customHeight="1">
      <c r="B719" s="2"/>
      <c r="C719" s="2"/>
      <c r="AS719" s="2"/>
      <c r="AT719" s="2"/>
    </row>
    <row r="720" ht="15.75" customHeight="1">
      <c r="B720" s="2"/>
      <c r="C720" s="2"/>
      <c r="AS720" s="2"/>
      <c r="AT720" s="2"/>
    </row>
    <row r="721" ht="15.75" customHeight="1">
      <c r="B721" s="2"/>
      <c r="C721" s="2"/>
      <c r="AS721" s="2"/>
      <c r="AT721" s="2"/>
    </row>
    <row r="722" ht="15.75" customHeight="1">
      <c r="B722" s="2"/>
      <c r="C722" s="2"/>
      <c r="AS722" s="2"/>
      <c r="AT722" s="2"/>
    </row>
    <row r="723" ht="15.75" customHeight="1">
      <c r="B723" s="2"/>
      <c r="C723" s="2"/>
      <c r="AS723" s="2"/>
      <c r="AT723" s="2"/>
    </row>
    <row r="724" ht="15.75" customHeight="1">
      <c r="B724" s="2"/>
      <c r="C724" s="2"/>
      <c r="AS724" s="2"/>
      <c r="AT724" s="2"/>
    </row>
    <row r="725" ht="15.75" customHeight="1">
      <c r="B725" s="2"/>
      <c r="C725" s="2"/>
      <c r="AS725" s="2"/>
      <c r="AT725" s="2"/>
    </row>
    <row r="726" ht="15.75" customHeight="1">
      <c r="B726" s="2"/>
      <c r="C726" s="2"/>
      <c r="AS726" s="2"/>
      <c r="AT726" s="2"/>
    </row>
    <row r="727" ht="15.75" customHeight="1">
      <c r="B727" s="2"/>
      <c r="C727" s="2"/>
      <c r="AS727" s="2"/>
      <c r="AT727" s="2"/>
    </row>
    <row r="728" ht="15.75" customHeight="1">
      <c r="B728" s="2"/>
      <c r="C728" s="2"/>
      <c r="AS728" s="2"/>
      <c r="AT728" s="2"/>
    </row>
    <row r="729" ht="15.75" customHeight="1">
      <c r="B729" s="2"/>
      <c r="C729" s="2"/>
      <c r="AS729" s="2"/>
      <c r="AT729" s="2"/>
    </row>
    <row r="730" ht="15.75" customHeight="1">
      <c r="B730" s="2"/>
      <c r="C730" s="2"/>
      <c r="AS730" s="2"/>
      <c r="AT730" s="2"/>
    </row>
    <row r="731" ht="15.75" customHeight="1">
      <c r="B731" s="2"/>
      <c r="C731" s="2"/>
      <c r="AS731" s="2"/>
      <c r="AT731" s="2"/>
    </row>
    <row r="732" ht="15.75" customHeight="1">
      <c r="B732" s="2"/>
      <c r="C732" s="2"/>
      <c r="AS732" s="2"/>
      <c r="AT732" s="2"/>
    </row>
    <row r="733" ht="15.75" customHeight="1">
      <c r="B733" s="2"/>
      <c r="C733" s="2"/>
      <c r="AS733" s="2"/>
      <c r="AT733" s="2"/>
    </row>
    <row r="734" ht="15.75" customHeight="1">
      <c r="B734" s="2"/>
      <c r="C734" s="2"/>
      <c r="AS734" s="2"/>
      <c r="AT734" s="2"/>
    </row>
    <row r="735" ht="15.75" customHeight="1">
      <c r="B735" s="2"/>
      <c r="C735" s="2"/>
      <c r="AS735" s="2"/>
      <c r="AT735" s="2"/>
    </row>
    <row r="736" ht="15.75" customHeight="1">
      <c r="B736" s="2"/>
      <c r="C736" s="2"/>
      <c r="AS736" s="2"/>
      <c r="AT736" s="2"/>
    </row>
    <row r="737" ht="15.75" customHeight="1">
      <c r="B737" s="2"/>
      <c r="C737" s="2"/>
      <c r="AS737" s="2"/>
      <c r="AT737" s="2"/>
    </row>
    <row r="738" ht="15.75" customHeight="1">
      <c r="B738" s="2"/>
      <c r="C738" s="2"/>
      <c r="AS738" s="2"/>
      <c r="AT738" s="2"/>
    </row>
    <row r="739" ht="15.75" customHeight="1">
      <c r="B739" s="2"/>
      <c r="C739" s="2"/>
      <c r="AS739" s="2"/>
      <c r="AT739" s="2"/>
    </row>
    <row r="740" ht="15.75" customHeight="1">
      <c r="B740" s="2"/>
      <c r="C740" s="2"/>
      <c r="AS740" s="2"/>
      <c r="AT740" s="2"/>
    </row>
    <row r="741" ht="15.75" customHeight="1">
      <c r="B741" s="2"/>
      <c r="C741" s="2"/>
      <c r="AS741" s="2"/>
      <c r="AT741" s="2"/>
    </row>
    <row r="742" ht="15.75" customHeight="1">
      <c r="B742" s="2"/>
      <c r="C742" s="2"/>
      <c r="AS742" s="2"/>
      <c r="AT742" s="2"/>
    </row>
    <row r="743" ht="15.75" customHeight="1">
      <c r="B743" s="2"/>
      <c r="C743" s="2"/>
      <c r="AS743" s="2"/>
      <c r="AT743" s="2"/>
    </row>
    <row r="744" ht="15.75" customHeight="1">
      <c r="B744" s="2"/>
      <c r="C744" s="2"/>
      <c r="AS744" s="2"/>
      <c r="AT744" s="2"/>
    </row>
    <row r="745" ht="15.75" customHeight="1">
      <c r="B745" s="2"/>
      <c r="C745" s="2"/>
      <c r="AS745" s="2"/>
      <c r="AT745" s="2"/>
    </row>
    <row r="746" ht="15.75" customHeight="1">
      <c r="B746" s="2"/>
      <c r="C746" s="2"/>
      <c r="AS746" s="2"/>
      <c r="AT746" s="2"/>
    </row>
    <row r="747" ht="15.75" customHeight="1">
      <c r="B747" s="2"/>
      <c r="C747" s="2"/>
      <c r="AS747" s="2"/>
      <c r="AT747" s="2"/>
    </row>
    <row r="748" ht="15.75" customHeight="1">
      <c r="B748" s="2"/>
      <c r="C748" s="2"/>
      <c r="AS748" s="2"/>
      <c r="AT748" s="2"/>
    </row>
    <row r="749" ht="15.75" customHeight="1">
      <c r="B749" s="2"/>
      <c r="C749" s="2"/>
      <c r="AS749" s="2"/>
      <c r="AT749" s="2"/>
    </row>
    <row r="750" ht="15.75" customHeight="1">
      <c r="B750" s="2"/>
      <c r="C750" s="2"/>
      <c r="AS750" s="2"/>
      <c r="AT750" s="2"/>
    </row>
    <row r="751" ht="15.75" customHeight="1">
      <c r="B751" s="2"/>
      <c r="C751" s="2"/>
      <c r="AS751" s="2"/>
      <c r="AT751" s="2"/>
    </row>
    <row r="752" ht="15.75" customHeight="1">
      <c r="B752" s="2"/>
      <c r="C752" s="2"/>
      <c r="AS752" s="2"/>
      <c r="AT752" s="2"/>
    </row>
    <row r="753" ht="15.75" customHeight="1">
      <c r="B753" s="2"/>
      <c r="C753" s="2"/>
      <c r="AS753" s="2"/>
      <c r="AT753" s="2"/>
    </row>
    <row r="754" ht="15.75" customHeight="1">
      <c r="B754" s="2"/>
      <c r="C754" s="2"/>
      <c r="AS754" s="2"/>
      <c r="AT754" s="2"/>
    </row>
    <row r="755" ht="15.75" customHeight="1">
      <c r="B755" s="2"/>
      <c r="C755" s="2"/>
      <c r="AS755" s="2"/>
      <c r="AT755" s="2"/>
    </row>
    <row r="756" ht="15.75" customHeight="1">
      <c r="B756" s="2"/>
      <c r="C756" s="2"/>
      <c r="AS756" s="2"/>
      <c r="AT756" s="2"/>
    </row>
    <row r="757" ht="15.75" customHeight="1">
      <c r="B757" s="2"/>
      <c r="C757" s="2"/>
      <c r="AS757" s="2"/>
      <c r="AT757" s="2"/>
    </row>
    <row r="758" ht="15.75" customHeight="1">
      <c r="B758" s="2"/>
      <c r="C758" s="2"/>
      <c r="AS758" s="2"/>
      <c r="AT758" s="2"/>
    </row>
    <row r="759" ht="15.75" customHeight="1">
      <c r="B759" s="2"/>
      <c r="C759" s="2"/>
      <c r="AS759" s="2"/>
      <c r="AT759" s="2"/>
    </row>
    <row r="760" ht="15.75" customHeight="1">
      <c r="B760" s="2"/>
      <c r="C760" s="2"/>
      <c r="AS760" s="2"/>
      <c r="AT760" s="2"/>
    </row>
    <row r="761" ht="15.75" customHeight="1">
      <c r="B761" s="2"/>
      <c r="C761" s="2"/>
      <c r="AS761" s="2"/>
      <c r="AT761" s="2"/>
    </row>
    <row r="762" ht="15.75" customHeight="1">
      <c r="B762" s="2"/>
      <c r="C762" s="2"/>
      <c r="AS762" s="2"/>
      <c r="AT762" s="2"/>
    </row>
    <row r="763" ht="15.75" customHeight="1">
      <c r="B763" s="2"/>
      <c r="C763" s="2"/>
      <c r="AS763" s="2"/>
      <c r="AT763" s="2"/>
    </row>
    <row r="764" ht="15.75" customHeight="1">
      <c r="B764" s="2"/>
      <c r="C764" s="2"/>
      <c r="AS764" s="2"/>
      <c r="AT764" s="2"/>
    </row>
    <row r="765" ht="15.75" customHeight="1">
      <c r="B765" s="2"/>
      <c r="C765" s="2"/>
      <c r="AS765" s="2"/>
      <c r="AT765" s="2"/>
    </row>
    <row r="766" ht="15.75" customHeight="1">
      <c r="B766" s="2"/>
      <c r="C766" s="2"/>
      <c r="AS766" s="2"/>
      <c r="AT766" s="2"/>
    </row>
    <row r="767" ht="15.75" customHeight="1">
      <c r="B767" s="2"/>
      <c r="C767" s="2"/>
      <c r="AS767" s="2"/>
      <c r="AT767" s="2"/>
    </row>
    <row r="768" ht="15.75" customHeight="1">
      <c r="B768" s="2"/>
      <c r="C768" s="2"/>
      <c r="AS768" s="2"/>
      <c r="AT768" s="2"/>
    </row>
    <row r="769" ht="15.75" customHeight="1">
      <c r="B769" s="2"/>
      <c r="C769" s="2"/>
      <c r="AS769" s="2"/>
      <c r="AT769" s="2"/>
    </row>
    <row r="770" ht="15.75" customHeight="1">
      <c r="B770" s="2"/>
      <c r="C770" s="2"/>
      <c r="AS770" s="2"/>
      <c r="AT770" s="2"/>
    </row>
    <row r="771" ht="15.75" customHeight="1">
      <c r="B771" s="2"/>
      <c r="C771" s="2"/>
      <c r="AS771" s="2"/>
      <c r="AT771" s="2"/>
    </row>
    <row r="772" ht="15.75" customHeight="1">
      <c r="B772" s="2"/>
      <c r="C772" s="2"/>
      <c r="AS772" s="2"/>
      <c r="AT772" s="2"/>
    </row>
    <row r="773" ht="15.75" customHeight="1">
      <c r="B773" s="2"/>
      <c r="C773" s="2"/>
      <c r="AS773" s="2"/>
      <c r="AT773" s="2"/>
    </row>
    <row r="774" ht="15.75" customHeight="1">
      <c r="B774" s="2"/>
      <c r="C774" s="2"/>
      <c r="AS774" s="2"/>
      <c r="AT774" s="2"/>
    </row>
    <row r="775" ht="15.75" customHeight="1">
      <c r="B775" s="2"/>
      <c r="C775" s="2"/>
      <c r="AS775" s="2"/>
      <c r="AT775" s="2"/>
    </row>
    <row r="776" ht="15.75" customHeight="1">
      <c r="B776" s="2"/>
      <c r="C776" s="2"/>
      <c r="AS776" s="2"/>
      <c r="AT776" s="2"/>
    </row>
    <row r="777" ht="15.75" customHeight="1">
      <c r="B777" s="2"/>
      <c r="C777" s="2"/>
      <c r="AS777" s="2"/>
      <c r="AT777" s="2"/>
    </row>
    <row r="778" ht="15.75" customHeight="1">
      <c r="B778" s="2"/>
      <c r="C778" s="2"/>
      <c r="AS778" s="2"/>
      <c r="AT778" s="2"/>
    </row>
    <row r="779" ht="15.75" customHeight="1">
      <c r="B779" s="2"/>
      <c r="C779" s="2"/>
      <c r="AS779" s="2"/>
      <c r="AT779" s="2"/>
    </row>
    <row r="780" ht="15.75" customHeight="1">
      <c r="B780" s="2"/>
      <c r="C780" s="2"/>
      <c r="AS780" s="2"/>
      <c r="AT780" s="2"/>
    </row>
    <row r="781" ht="15.75" customHeight="1">
      <c r="B781" s="2"/>
      <c r="C781" s="2"/>
      <c r="AS781" s="2"/>
      <c r="AT781" s="2"/>
    </row>
    <row r="782" ht="15.75" customHeight="1">
      <c r="B782" s="2"/>
      <c r="C782" s="2"/>
      <c r="AS782" s="2"/>
      <c r="AT782" s="2"/>
    </row>
    <row r="783" ht="15.75" customHeight="1">
      <c r="B783" s="2"/>
      <c r="C783" s="2"/>
      <c r="AS783" s="2"/>
      <c r="AT783" s="2"/>
    </row>
    <row r="784" ht="15.75" customHeight="1">
      <c r="B784" s="2"/>
      <c r="C784" s="2"/>
      <c r="AS784" s="2"/>
      <c r="AT784" s="2"/>
    </row>
    <row r="785" ht="15.75" customHeight="1">
      <c r="B785" s="2"/>
      <c r="C785" s="2"/>
      <c r="AS785" s="2"/>
      <c r="AT785" s="2"/>
    </row>
    <row r="786" ht="15.75" customHeight="1">
      <c r="B786" s="2"/>
      <c r="C786" s="2"/>
      <c r="AS786" s="2"/>
      <c r="AT786" s="2"/>
    </row>
    <row r="787" ht="15.75" customHeight="1">
      <c r="B787" s="2"/>
      <c r="C787" s="2"/>
      <c r="AS787" s="2"/>
      <c r="AT787" s="2"/>
    </row>
    <row r="788" ht="15.75" customHeight="1">
      <c r="B788" s="2"/>
      <c r="C788" s="2"/>
      <c r="AS788" s="2"/>
      <c r="AT788" s="2"/>
    </row>
    <row r="789" ht="15.75" customHeight="1">
      <c r="B789" s="2"/>
      <c r="C789" s="2"/>
      <c r="AS789" s="2"/>
      <c r="AT789" s="2"/>
    </row>
    <row r="790" ht="15.75" customHeight="1">
      <c r="B790" s="2"/>
      <c r="C790" s="2"/>
      <c r="AS790" s="2"/>
      <c r="AT790" s="2"/>
    </row>
    <row r="791" ht="15.75" customHeight="1">
      <c r="B791" s="2"/>
      <c r="C791" s="2"/>
      <c r="AS791" s="2"/>
      <c r="AT791" s="2"/>
    </row>
    <row r="792" ht="15.75" customHeight="1">
      <c r="B792" s="2"/>
      <c r="C792" s="2"/>
      <c r="AS792" s="2"/>
      <c r="AT792" s="2"/>
    </row>
    <row r="793" ht="15.75" customHeight="1">
      <c r="B793" s="2"/>
      <c r="C793" s="2"/>
      <c r="AS793" s="2"/>
      <c r="AT793" s="2"/>
    </row>
    <row r="794" ht="15.75" customHeight="1">
      <c r="B794" s="2"/>
      <c r="C794" s="2"/>
      <c r="AS794" s="2"/>
      <c r="AT794" s="2"/>
    </row>
    <row r="795" ht="15.75" customHeight="1">
      <c r="B795" s="2"/>
      <c r="C795" s="2"/>
      <c r="AS795" s="2"/>
      <c r="AT795" s="2"/>
    </row>
    <row r="796" ht="15.75" customHeight="1">
      <c r="B796" s="2"/>
      <c r="C796" s="2"/>
      <c r="AS796" s="2"/>
      <c r="AT796" s="2"/>
    </row>
    <row r="797" ht="15.75" customHeight="1">
      <c r="B797" s="2"/>
      <c r="C797" s="2"/>
      <c r="AS797" s="2"/>
      <c r="AT797" s="2"/>
    </row>
    <row r="798" ht="15.75" customHeight="1">
      <c r="B798" s="2"/>
      <c r="C798" s="2"/>
      <c r="AS798" s="2"/>
      <c r="AT798" s="2"/>
    </row>
    <row r="799" ht="15.75" customHeight="1">
      <c r="B799" s="2"/>
      <c r="C799" s="2"/>
      <c r="AS799" s="2"/>
      <c r="AT799" s="2"/>
    </row>
    <row r="800" ht="15.75" customHeight="1">
      <c r="B800" s="2"/>
      <c r="C800" s="2"/>
      <c r="AS800" s="2"/>
      <c r="AT800" s="2"/>
    </row>
    <row r="801" ht="15.75" customHeight="1">
      <c r="B801" s="2"/>
      <c r="C801" s="2"/>
      <c r="AS801" s="2"/>
      <c r="AT801" s="2"/>
    </row>
    <row r="802" ht="15.75" customHeight="1">
      <c r="B802" s="2"/>
      <c r="C802" s="2"/>
      <c r="AS802" s="2"/>
      <c r="AT802" s="2"/>
    </row>
    <row r="803" ht="15.75" customHeight="1">
      <c r="B803" s="2"/>
      <c r="C803" s="2"/>
      <c r="AS803" s="2"/>
      <c r="AT803" s="2"/>
    </row>
    <row r="804" ht="15.75" customHeight="1">
      <c r="B804" s="2"/>
      <c r="C804" s="2"/>
      <c r="AS804" s="2"/>
      <c r="AT804" s="2"/>
    </row>
    <row r="805" ht="15.75" customHeight="1">
      <c r="B805" s="2"/>
      <c r="C805" s="2"/>
      <c r="AS805" s="2"/>
      <c r="AT805" s="2"/>
    </row>
    <row r="806" ht="15.75" customHeight="1">
      <c r="B806" s="2"/>
      <c r="C806" s="2"/>
      <c r="AS806" s="2"/>
      <c r="AT806" s="2"/>
    </row>
    <row r="807" ht="15.75" customHeight="1">
      <c r="B807" s="2"/>
      <c r="C807" s="2"/>
      <c r="AS807" s="2"/>
      <c r="AT807" s="2"/>
    </row>
    <row r="808" ht="15.75" customHeight="1">
      <c r="B808" s="2"/>
      <c r="C808" s="2"/>
      <c r="AS808" s="2"/>
      <c r="AT808" s="2"/>
    </row>
    <row r="809" ht="15.75" customHeight="1">
      <c r="B809" s="2"/>
      <c r="C809" s="2"/>
      <c r="AS809" s="2"/>
      <c r="AT809" s="2"/>
    </row>
    <row r="810" ht="15.75" customHeight="1">
      <c r="B810" s="2"/>
      <c r="C810" s="2"/>
      <c r="AS810" s="2"/>
      <c r="AT810" s="2"/>
    </row>
    <row r="811" ht="15.75" customHeight="1">
      <c r="B811" s="2"/>
      <c r="C811" s="2"/>
      <c r="AS811" s="2"/>
      <c r="AT811" s="2"/>
    </row>
    <row r="812" ht="15.75" customHeight="1">
      <c r="B812" s="2"/>
      <c r="C812" s="2"/>
      <c r="AS812" s="2"/>
      <c r="AT812" s="2"/>
    </row>
    <row r="813" ht="15.75" customHeight="1">
      <c r="B813" s="2"/>
      <c r="C813" s="2"/>
      <c r="AS813" s="2"/>
      <c r="AT813" s="2"/>
    </row>
    <row r="814" ht="15.75" customHeight="1">
      <c r="B814" s="2"/>
      <c r="C814" s="2"/>
      <c r="AS814" s="2"/>
      <c r="AT814" s="2"/>
    </row>
    <row r="815" ht="15.75" customHeight="1">
      <c r="B815" s="2"/>
      <c r="C815" s="2"/>
      <c r="AS815" s="2"/>
      <c r="AT815" s="2"/>
    </row>
    <row r="816" ht="15.75" customHeight="1">
      <c r="B816" s="2"/>
      <c r="C816" s="2"/>
      <c r="AS816" s="2"/>
      <c r="AT816" s="2"/>
    </row>
    <row r="817" ht="15.75" customHeight="1">
      <c r="B817" s="2"/>
      <c r="C817" s="2"/>
      <c r="AS817" s="2"/>
      <c r="AT817" s="2"/>
    </row>
    <row r="818" ht="15.75" customHeight="1">
      <c r="B818" s="2"/>
      <c r="C818" s="2"/>
      <c r="AS818" s="2"/>
      <c r="AT818" s="2"/>
    </row>
    <row r="819" ht="15.75" customHeight="1">
      <c r="B819" s="2"/>
      <c r="C819" s="2"/>
      <c r="AS819" s="2"/>
      <c r="AT819" s="2"/>
    </row>
    <row r="820" ht="15.75" customHeight="1">
      <c r="B820" s="2"/>
      <c r="C820" s="2"/>
      <c r="AS820" s="2"/>
      <c r="AT820" s="2"/>
    </row>
    <row r="821" ht="15.75" customHeight="1">
      <c r="B821" s="2"/>
      <c r="C821" s="2"/>
      <c r="AS821" s="2"/>
      <c r="AT821" s="2"/>
    </row>
    <row r="822" ht="15.75" customHeight="1">
      <c r="B822" s="2"/>
      <c r="C822" s="2"/>
      <c r="AS822" s="2"/>
      <c r="AT822" s="2"/>
    </row>
    <row r="823" ht="15.75" customHeight="1">
      <c r="B823" s="2"/>
      <c r="C823" s="2"/>
      <c r="AS823" s="2"/>
      <c r="AT823" s="2"/>
    </row>
    <row r="824" ht="15.75" customHeight="1">
      <c r="B824" s="2"/>
      <c r="C824" s="2"/>
      <c r="AS824" s="2"/>
      <c r="AT824" s="2"/>
    </row>
    <row r="825" ht="15.75" customHeight="1">
      <c r="B825" s="2"/>
      <c r="C825" s="2"/>
      <c r="AS825" s="2"/>
      <c r="AT825" s="2"/>
    </row>
    <row r="826" ht="15.75" customHeight="1">
      <c r="B826" s="2"/>
      <c r="C826" s="2"/>
      <c r="AS826" s="2"/>
      <c r="AT826" s="2"/>
    </row>
    <row r="827" ht="15.75" customHeight="1">
      <c r="B827" s="2"/>
      <c r="C827" s="2"/>
      <c r="AS827" s="2"/>
      <c r="AT827" s="2"/>
    </row>
    <row r="828" ht="15.75" customHeight="1">
      <c r="B828" s="2"/>
      <c r="C828" s="2"/>
      <c r="AS828" s="2"/>
      <c r="AT828" s="2"/>
    </row>
    <row r="829" ht="15.75" customHeight="1">
      <c r="B829" s="2"/>
      <c r="C829" s="2"/>
      <c r="AS829" s="2"/>
      <c r="AT829" s="2"/>
    </row>
    <row r="830" ht="15.75" customHeight="1">
      <c r="B830" s="2"/>
      <c r="C830" s="2"/>
      <c r="AS830" s="2"/>
      <c r="AT830" s="2"/>
    </row>
    <row r="831" ht="15.75" customHeight="1">
      <c r="B831" s="2"/>
      <c r="C831" s="2"/>
      <c r="AS831" s="2"/>
      <c r="AT831" s="2"/>
    </row>
    <row r="832" ht="15.75" customHeight="1">
      <c r="B832" s="2"/>
      <c r="C832" s="2"/>
      <c r="AS832" s="2"/>
      <c r="AT832" s="2"/>
    </row>
    <row r="833" ht="15.75" customHeight="1">
      <c r="B833" s="2"/>
      <c r="C833" s="2"/>
      <c r="AS833" s="2"/>
      <c r="AT833" s="2"/>
    </row>
    <row r="834" ht="15.75" customHeight="1">
      <c r="B834" s="2"/>
      <c r="C834" s="2"/>
      <c r="AS834" s="2"/>
      <c r="AT834" s="2"/>
    </row>
    <row r="835" ht="15.75" customHeight="1">
      <c r="B835" s="2"/>
      <c r="C835" s="2"/>
      <c r="AS835" s="2"/>
      <c r="AT835" s="2"/>
    </row>
    <row r="836" ht="15.75" customHeight="1">
      <c r="B836" s="2"/>
      <c r="C836" s="2"/>
      <c r="AS836" s="2"/>
      <c r="AT836" s="2"/>
    </row>
    <row r="837" ht="15.75" customHeight="1">
      <c r="B837" s="2"/>
      <c r="C837" s="2"/>
      <c r="AS837" s="2"/>
      <c r="AT837" s="2"/>
    </row>
    <row r="838" ht="15.75" customHeight="1">
      <c r="B838" s="2"/>
      <c r="C838" s="2"/>
      <c r="AS838" s="2"/>
      <c r="AT838" s="2"/>
    </row>
    <row r="839" ht="15.75" customHeight="1">
      <c r="B839" s="2"/>
      <c r="C839" s="2"/>
      <c r="AS839" s="2"/>
      <c r="AT839" s="2"/>
    </row>
    <row r="840" ht="15.75" customHeight="1">
      <c r="B840" s="2"/>
      <c r="C840" s="2"/>
      <c r="AS840" s="2"/>
      <c r="AT840" s="2"/>
    </row>
    <row r="841" ht="15.75" customHeight="1">
      <c r="B841" s="2"/>
      <c r="C841" s="2"/>
      <c r="AS841" s="2"/>
      <c r="AT841" s="2"/>
    </row>
    <row r="842" ht="15.75" customHeight="1">
      <c r="B842" s="2"/>
      <c r="C842" s="2"/>
      <c r="AS842" s="2"/>
      <c r="AT842" s="2"/>
    </row>
    <row r="843" ht="15.75" customHeight="1">
      <c r="B843" s="2"/>
      <c r="C843" s="2"/>
      <c r="AS843" s="2"/>
      <c r="AT843" s="2"/>
    </row>
    <row r="844" ht="15.75" customHeight="1">
      <c r="B844" s="2"/>
      <c r="C844" s="2"/>
      <c r="AS844" s="2"/>
      <c r="AT844" s="2"/>
    </row>
    <row r="845" ht="15.75" customHeight="1">
      <c r="B845" s="2"/>
      <c r="C845" s="2"/>
      <c r="AS845" s="2"/>
      <c r="AT845" s="2"/>
    </row>
    <row r="846" ht="15.75" customHeight="1">
      <c r="B846" s="2"/>
      <c r="C846" s="2"/>
      <c r="AS846" s="2"/>
      <c r="AT846" s="2"/>
    </row>
    <row r="847" ht="15.75" customHeight="1">
      <c r="B847" s="2"/>
      <c r="C847" s="2"/>
      <c r="AS847" s="2"/>
      <c r="AT847" s="2"/>
    </row>
    <row r="848" ht="15.75" customHeight="1">
      <c r="B848" s="2"/>
      <c r="C848" s="2"/>
      <c r="AS848" s="2"/>
      <c r="AT848" s="2"/>
    </row>
    <row r="849" ht="15.75" customHeight="1">
      <c r="B849" s="2"/>
      <c r="C849" s="2"/>
      <c r="AS849" s="2"/>
      <c r="AT849" s="2"/>
    </row>
    <row r="850" ht="15.75" customHeight="1">
      <c r="B850" s="2"/>
      <c r="C850" s="2"/>
      <c r="AS850" s="2"/>
      <c r="AT850" s="2"/>
    </row>
    <row r="851" ht="15.75" customHeight="1">
      <c r="B851" s="2"/>
      <c r="C851" s="2"/>
      <c r="AS851" s="2"/>
      <c r="AT851" s="2"/>
    </row>
    <row r="852" ht="15.75" customHeight="1">
      <c r="B852" s="2"/>
      <c r="C852" s="2"/>
      <c r="AS852" s="2"/>
      <c r="AT852" s="2"/>
    </row>
    <row r="853" ht="15.75" customHeight="1">
      <c r="B853" s="2"/>
      <c r="C853" s="2"/>
      <c r="AS853" s="2"/>
      <c r="AT853" s="2"/>
    </row>
    <row r="854" ht="15.75" customHeight="1">
      <c r="B854" s="2"/>
      <c r="C854" s="2"/>
      <c r="AS854" s="2"/>
      <c r="AT854" s="2"/>
    </row>
    <row r="855" ht="15.75" customHeight="1">
      <c r="B855" s="2"/>
      <c r="C855" s="2"/>
      <c r="AS855" s="2"/>
      <c r="AT855" s="2"/>
    </row>
    <row r="856" ht="15.75" customHeight="1">
      <c r="B856" s="2"/>
      <c r="C856" s="2"/>
      <c r="AS856" s="2"/>
      <c r="AT856" s="2"/>
    </row>
    <row r="857" ht="15.75" customHeight="1">
      <c r="B857" s="2"/>
      <c r="C857" s="2"/>
      <c r="AS857" s="2"/>
      <c r="AT857" s="2"/>
    </row>
    <row r="858" ht="15.75" customHeight="1">
      <c r="B858" s="2"/>
      <c r="C858" s="2"/>
      <c r="AS858" s="2"/>
      <c r="AT858" s="2"/>
    </row>
    <row r="859" ht="15.75" customHeight="1">
      <c r="B859" s="2"/>
      <c r="C859" s="2"/>
      <c r="AS859" s="2"/>
      <c r="AT859" s="2"/>
    </row>
    <row r="860" ht="15.75" customHeight="1">
      <c r="B860" s="2"/>
      <c r="C860" s="2"/>
      <c r="AS860" s="2"/>
      <c r="AT860" s="2"/>
    </row>
    <row r="861" ht="15.75" customHeight="1">
      <c r="B861" s="2"/>
      <c r="C861" s="2"/>
      <c r="AS861" s="2"/>
      <c r="AT861" s="2"/>
    </row>
    <row r="862" ht="15.75" customHeight="1">
      <c r="B862" s="2"/>
      <c r="C862" s="2"/>
      <c r="AS862" s="2"/>
      <c r="AT862" s="2"/>
    </row>
    <row r="863" ht="15.75" customHeight="1">
      <c r="B863" s="2"/>
      <c r="C863" s="2"/>
      <c r="AS863" s="2"/>
      <c r="AT863" s="2"/>
    </row>
    <row r="864" ht="15.75" customHeight="1">
      <c r="B864" s="2"/>
      <c r="C864" s="2"/>
      <c r="AS864" s="2"/>
      <c r="AT864" s="2"/>
    </row>
    <row r="865" ht="15.75" customHeight="1">
      <c r="B865" s="2"/>
      <c r="C865" s="2"/>
      <c r="AS865" s="2"/>
      <c r="AT865" s="2"/>
    </row>
    <row r="866" ht="15.75" customHeight="1">
      <c r="B866" s="2"/>
      <c r="C866" s="2"/>
      <c r="AS866" s="2"/>
      <c r="AT866" s="2"/>
    </row>
    <row r="867" ht="15.75" customHeight="1">
      <c r="B867" s="2"/>
      <c r="C867" s="2"/>
      <c r="AS867" s="2"/>
      <c r="AT867" s="2"/>
    </row>
    <row r="868" ht="15.75" customHeight="1">
      <c r="B868" s="2"/>
      <c r="C868" s="2"/>
      <c r="AS868" s="2"/>
      <c r="AT868" s="2"/>
    </row>
    <row r="869" ht="15.75" customHeight="1">
      <c r="B869" s="2"/>
      <c r="C869" s="2"/>
      <c r="AS869" s="2"/>
      <c r="AT869" s="2"/>
    </row>
    <row r="870" ht="15.75" customHeight="1">
      <c r="B870" s="2"/>
      <c r="C870" s="2"/>
      <c r="AS870" s="2"/>
      <c r="AT870" s="2"/>
    </row>
    <row r="871" ht="15.75" customHeight="1">
      <c r="B871" s="2"/>
      <c r="C871" s="2"/>
      <c r="AS871" s="2"/>
      <c r="AT871" s="2"/>
    </row>
    <row r="872" ht="15.75" customHeight="1">
      <c r="B872" s="2"/>
      <c r="C872" s="2"/>
      <c r="AS872" s="2"/>
      <c r="AT872" s="2"/>
    </row>
    <row r="873" ht="15.75" customHeight="1">
      <c r="B873" s="2"/>
      <c r="C873" s="2"/>
      <c r="AS873" s="2"/>
      <c r="AT873" s="2"/>
    </row>
    <row r="874" ht="15.75" customHeight="1">
      <c r="B874" s="2"/>
      <c r="C874" s="2"/>
      <c r="AS874" s="2"/>
      <c r="AT874" s="2"/>
    </row>
    <row r="875" ht="15.75" customHeight="1">
      <c r="B875" s="2"/>
      <c r="C875" s="2"/>
      <c r="AS875" s="2"/>
      <c r="AT875" s="2"/>
    </row>
    <row r="876" ht="15.75" customHeight="1">
      <c r="B876" s="2"/>
      <c r="C876" s="2"/>
      <c r="AS876" s="2"/>
      <c r="AT876" s="2"/>
    </row>
    <row r="877" ht="15.75" customHeight="1">
      <c r="B877" s="2"/>
      <c r="C877" s="2"/>
      <c r="AS877" s="2"/>
      <c r="AT877" s="2"/>
    </row>
    <row r="878" ht="15.75" customHeight="1">
      <c r="B878" s="2"/>
      <c r="C878" s="2"/>
      <c r="AS878" s="2"/>
      <c r="AT878" s="2"/>
    </row>
    <row r="879" ht="15.75" customHeight="1">
      <c r="B879" s="2"/>
      <c r="C879" s="2"/>
      <c r="AS879" s="2"/>
      <c r="AT879" s="2"/>
    </row>
    <row r="880" ht="15.75" customHeight="1">
      <c r="B880" s="2"/>
      <c r="C880" s="2"/>
      <c r="AS880" s="2"/>
      <c r="AT880" s="2"/>
    </row>
    <row r="881" ht="15.75" customHeight="1">
      <c r="B881" s="2"/>
      <c r="C881" s="2"/>
      <c r="AS881" s="2"/>
      <c r="AT881" s="2"/>
    </row>
    <row r="882" ht="15.75" customHeight="1">
      <c r="B882" s="2"/>
      <c r="C882" s="2"/>
      <c r="AS882" s="2"/>
      <c r="AT882" s="2"/>
    </row>
    <row r="883" ht="15.75" customHeight="1">
      <c r="B883" s="2"/>
      <c r="C883" s="2"/>
      <c r="AS883" s="2"/>
      <c r="AT883" s="2"/>
    </row>
    <row r="884" ht="15.75" customHeight="1">
      <c r="B884" s="2"/>
      <c r="C884" s="2"/>
      <c r="AS884" s="2"/>
      <c r="AT884" s="2"/>
    </row>
    <row r="885" ht="15.75" customHeight="1">
      <c r="B885" s="2"/>
      <c r="C885" s="2"/>
      <c r="AS885" s="2"/>
      <c r="AT885" s="2"/>
    </row>
    <row r="886" ht="15.75" customHeight="1">
      <c r="B886" s="2"/>
      <c r="C886" s="2"/>
      <c r="AS886" s="2"/>
      <c r="AT886" s="2"/>
    </row>
    <row r="887" ht="15.75" customHeight="1">
      <c r="B887" s="2"/>
      <c r="C887" s="2"/>
      <c r="AS887" s="2"/>
      <c r="AT887" s="2"/>
    </row>
    <row r="888" ht="15.75" customHeight="1">
      <c r="B888" s="2"/>
      <c r="C888" s="2"/>
      <c r="AS888" s="2"/>
      <c r="AT888" s="2"/>
    </row>
    <row r="889" ht="15.75" customHeight="1">
      <c r="B889" s="2"/>
      <c r="C889" s="2"/>
      <c r="AS889" s="2"/>
      <c r="AT889" s="2"/>
    </row>
    <row r="890" ht="15.75" customHeight="1">
      <c r="B890" s="2"/>
      <c r="C890" s="2"/>
      <c r="AS890" s="2"/>
      <c r="AT890" s="2"/>
    </row>
    <row r="891" ht="15.75" customHeight="1">
      <c r="B891" s="2"/>
      <c r="C891" s="2"/>
      <c r="AS891" s="2"/>
      <c r="AT891" s="2"/>
    </row>
    <row r="892" ht="15.75" customHeight="1">
      <c r="B892" s="2"/>
      <c r="C892" s="2"/>
      <c r="AS892" s="2"/>
      <c r="AT892" s="2"/>
    </row>
    <row r="893" ht="15.75" customHeight="1">
      <c r="B893" s="2"/>
      <c r="C893" s="2"/>
      <c r="AS893" s="2"/>
      <c r="AT893" s="2"/>
    </row>
    <row r="894" ht="15.75" customHeight="1">
      <c r="B894" s="2"/>
      <c r="C894" s="2"/>
      <c r="AS894" s="2"/>
      <c r="AT894" s="2"/>
    </row>
    <row r="895" ht="15.75" customHeight="1">
      <c r="B895" s="2"/>
      <c r="C895" s="2"/>
      <c r="AS895" s="2"/>
      <c r="AT895" s="2"/>
    </row>
    <row r="896" ht="15.75" customHeight="1">
      <c r="B896" s="2"/>
      <c r="C896" s="2"/>
      <c r="AS896" s="2"/>
      <c r="AT896" s="2"/>
    </row>
    <row r="897" ht="15.75" customHeight="1">
      <c r="B897" s="2"/>
      <c r="C897" s="2"/>
      <c r="AS897" s="2"/>
      <c r="AT897" s="2"/>
    </row>
    <row r="898" ht="15.75" customHeight="1">
      <c r="B898" s="2"/>
      <c r="C898" s="2"/>
      <c r="AS898" s="2"/>
      <c r="AT898" s="2"/>
    </row>
    <row r="899" ht="15.75" customHeight="1">
      <c r="B899" s="2"/>
      <c r="C899" s="2"/>
      <c r="AS899" s="2"/>
      <c r="AT899" s="2"/>
    </row>
    <row r="900" ht="15.75" customHeight="1">
      <c r="B900" s="2"/>
      <c r="C900" s="2"/>
      <c r="AS900" s="2"/>
      <c r="AT900" s="2"/>
    </row>
    <row r="901" ht="15.75" customHeight="1">
      <c r="B901" s="2"/>
      <c r="C901" s="2"/>
      <c r="AS901" s="2"/>
      <c r="AT901" s="2"/>
    </row>
    <row r="902" ht="15.75" customHeight="1">
      <c r="B902" s="2"/>
      <c r="C902" s="2"/>
      <c r="AS902" s="2"/>
      <c r="AT902" s="2"/>
    </row>
    <row r="903" ht="15.75" customHeight="1">
      <c r="B903" s="2"/>
      <c r="C903" s="2"/>
      <c r="AS903" s="2"/>
      <c r="AT903" s="2"/>
    </row>
    <row r="904" ht="15.75" customHeight="1">
      <c r="B904" s="2"/>
      <c r="C904" s="2"/>
      <c r="AS904" s="2"/>
      <c r="AT904" s="2"/>
    </row>
    <row r="905" ht="15.75" customHeight="1">
      <c r="B905" s="2"/>
      <c r="C905" s="2"/>
      <c r="AS905" s="2"/>
      <c r="AT905" s="2"/>
    </row>
    <row r="906" ht="15.75" customHeight="1">
      <c r="B906" s="2"/>
      <c r="C906" s="2"/>
      <c r="AS906" s="2"/>
      <c r="AT906" s="2"/>
    </row>
    <row r="907" ht="15.75" customHeight="1">
      <c r="B907" s="2"/>
      <c r="C907" s="2"/>
      <c r="AS907" s="2"/>
      <c r="AT907" s="2"/>
    </row>
    <row r="908" ht="15.75" customHeight="1">
      <c r="B908" s="2"/>
      <c r="C908" s="2"/>
      <c r="AS908" s="2"/>
      <c r="AT908" s="2"/>
    </row>
    <row r="909" ht="15.75" customHeight="1">
      <c r="B909" s="2"/>
      <c r="C909" s="2"/>
      <c r="AS909" s="2"/>
      <c r="AT909" s="2"/>
    </row>
    <row r="910" ht="15.75" customHeight="1">
      <c r="B910" s="2"/>
      <c r="C910" s="2"/>
      <c r="AS910" s="2"/>
      <c r="AT910" s="2"/>
    </row>
    <row r="911" ht="15.75" customHeight="1">
      <c r="B911" s="2"/>
      <c r="C911" s="2"/>
      <c r="AS911" s="2"/>
      <c r="AT911" s="2"/>
    </row>
    <row r="912" ht="15.75" customHeight="1">
      <c r="B912" s="2"/>
      <c r="C912" s="2"/>
      <c r="AS912" s="2"/>
      <c r="AT912" s="2"/>
    </row>
    <row r="913" ht="15.75" customHeight="1">
      <c r="B913" s="2"/>
      <c r="C913" s="2"/>
      <c r="AS913" s="2"/>
      <c r="AT913" s="2"/>
    </row>
    <row r="914" ht="15.75" customHeight="1">
      <c r="B914" s="2"/>
      <c r="C914" s="2"/>
      <c r="AS914" s="2"/>
      <c r="AT914" s="2"/>
    </row>
    <row r="915" ht="15.75" customHeight="1">
      <c r="B915" s="2"/>
      <c r="C915" s="2"/>
      <c r="AS915" s="2"/>
      <c r="AT915" s="2"/>
    </row>
    <row r="916" ht="15.75" customHeight="1">
      <c r="B916" s="2"/>
      <c r="C916" s="2"/>
      <c r="AS916" s="2"/>
      <c r="AT916" s="2"/>
    </row>
    <row r="917" ht="15.75" customHeight="1">
      <c r="B917" s="2"/>
      <c r="C917" s="2"/>
      <c r="AS917" s="2"/>
      <c r="AT917" s="2"/>
    </row>
    <row r="918" ht="15.75" customHeight="1">
      <c r="B918" s="2"/>
      <c r="C918" s="2"/>
      <c r="AS918" s="2"/>
      <c r="AT918" s="2"/>
    </row>
    <row r="919" ht="15.75" customHeight="1">
      <c r="B919" s="2"/>
      <c r="C919" s="2"/>
      <c r="AS919" s="2"/>
      <c r="AT919" s="2"/>
    </row>
    <row r="920" ht="15.75" customHeight="1">
      <c r="B920" s="2"/>
      <c r="C920" s="2"/>
      <c r="AS920" s="2"/>
      <c r="AT920" s="2"/>
    </row>
    <row r="921" ht="15.75" customHeight="1">
      <c r="B921" s="2"/>
      <c r="C921" s="2"/>
      <c r="AS921" s="2"/>
      <c r="AT921" s="2"/>
    </row>
    <row r="922" ht="15.75" customHeight="1">
      <c r="B922" s="2"/>
      <c r="C922" s="2"/>
      <c r="AS922" s="2"/>
      <c r="AT922" s="2"/>
    </row>
    <row r="923" ht="15.75" customHeight="1">
      <c r="B923" s="2"/>
      <c r="C923" s="2"/>
      <c r="AS923" s="2"/>
      <c r="AT923" s="2"/>
    </row>
    <row r="924" ht="15.75" customHeight="1">
      <c r="B924" s="2"/>
      <c r="C924" s="2"/>
      <c r="AS924" s="2"/>
      <c r="AT924" s="2"/>
    </row>
    <row r="925" ht="15.75" customHeight="1">
      <c r="B925" s="2"/>
      <c r="C925" s="2"/>
      <c r="AS925" s="2"/>
      <c r="AT925" s="2"/>
    </row>
    <row r="926" ht="15.75" customHeight="1">
      <c r="B926" s="2"/>
      <c r="C926" s="2"/>
      <c r="AS926" s="2"/>
      <c r="AT926" s="2"/>
    </row>
    <row r="927" ht="15.75" customHeight="1">
      <c r="B927" s="2"/>
      <c r="C927" s="2"/>
      <c r="AS927" s="2"/>
      <c r="AT927" s="2"/>
    </row>
    <row r="928" ht="15.75" customHeight="1">
      <c r="B928" s="2"/>
      <c r="C928" s="2"/>
      <c r="AS928" s="2"/>
      <c r="AT928" s="2"/>
    </row>
    <row r="929" ht="15.75" customHeight="1">
      <c r="B929" s="2"/>
      <c r="C929" s="2"/>
      <c r="AS929" s="2"/>
      <c r="AT929" s="2"/>
    </row>
    <row r="930" ht="15.75" customHeight="1">
      <c r="B930" s="2"/>
      <c r="C930" s="2"/>
      <c r="AS930" s="2"/>
      <c r="AT930" s="2"/>
    </row>
    <row r="931" ht="15.75" customHeight="1">
      <c r="B931" s="2"/>
      <c r="C931" s="2"/>
      <c r="AS931" s="2"/>
      <c r="AT931" s="2"/>
    </row>
    <row r="932" ht="15.75" customHeight="1">
      <c r="B932" s="2"/>
      <c r="C932" s="2"/>
      <c r="AS932" s="2"/>
      <c r="AT932" s="2"/>
    </row>
    <row r="933" ht="15.75" customHeight="1">
      <c r="B933" s="2"/>
      <c r="C933" s="2"/>
      <c r="AS933" s="2"/>
      <c r="AT933" s="2"/>
    </row>
    <row r="934" ht="15.75" customHeight="1">
      <c r="B934" s="2"/>
      <c r="C934" s="2"/>
      <c r="AS934" s="2"/>
      <c r="AT934" s="2"/>
    </row>
    <row r="935" ht="15.75" customHeight="1">
      <c r="B935" s="2"/>
      <c r="C935" s="2"/>
      <c r="AS935" s="2"/>
      <c r="AT935" s="2"/>
    </row>
    <row r="936" ht="15.75" customHeight="1">
      <c r="B936" s="2"/>
      <c r="C936" s="2"/>
      <c r="AS936" s="2"/>
      <c r="AT936" s="2"/>
    </row>
    <row r="937" ht="15.75" customHeight="1">
      <c r="B937" s="2"/>
      <c r="C937" s="2"/>
      <c r="AS937" s="2"/>
      <c r="AT937" s="2"/>
    </row>
    <row r="938" ht="15.75" customHeight="1">
      <c r="B938" s="2"/>
      <c r="C938" s="2"/>
      <c r="AS938" s="2"/>
      <c r="AT938" s="2"/>
    </row>
    <row r="939" ht="15.75" customHeight="1">
      <c r="B939" s="2"/>
      <c r="C939" s="2"/>
      <c r="AS939" s="2"/>
      <c r="AT939" s="2"/>
    </row>
    <row r="940" ht="15.75" customHeight="1">
      <c r="B940" s="2"/>
      <c r="C940" s="2"/>
      <c r="AS940" s="2"/>
      <c r="AT940" s="2"/>
    </row>
    <row r="941" ht="15.75" customHeight="1">
      <c r="B941" s="2"/>
      <c r="C941" s="2"/>
      <c r="AS941" s="2"/>
      <c r="AT941" s="2"/>
    </row>
    <row r="942" ht="15.75" customHeight="1">
      <c r="B942" s="2"/>
      <c r="C942" s="2"/>
      <c r="AS942" s="2"/>
      <c r="AT942" s="2"/>
    </row>
    <row r="943" ht="15.75" customHeight="1">
      <c r="B943" s="2"/>
      <c r="C943" s="2"/>
      <c r="AS943" s="2"/>
      <c r="AT943" s="2"/>
    </row>
    <row r="944" ht="15.75" customHeight="1">
      <c r="B944" s="2"/>
      <c r="C944" s="2"/>
      <c r="AS944" s="2"/>
      <c r="AT944" s="2"/>
    </row>
    <row r="945" ht="15.75" customHeight="1">
      <c r="B945" s="2"/>
      <c r="C945" s="2"/>
      <c r="AS945" s="2"/>
      <c r="AT945" s="2"/>
    </row>
  </sheetData>
  <mergeCells count="12">
    <mergeCell ref="AU112:AV112"/>
    <mergeCell ref="AU113:AV113"/>
    <mergeCell ref="AU114:AV114"/>
    <mergeCell ref="AU115:AV115"/>
    <mergeCell ref="AU116:AV116"/>
    <mergeCell ref="A2:C2"/>
    <mergeCell ref="D2:F2"/>
    <mergeCell ref="G2:I2"/>
    <mergeCell ref="A3:C3"/>
    <mergeCell ref="D3:F3"/>
    <mergeCell ref="G3:I3"/>
    <mergeCell ref="A6:AU6"/>
  </mergeCells>
  <conditionalFormatting sqref="B8:C57">
    <cfRule type="expression" dxfId="0" priority="1">
      <formula>ROW()=CELL("fila")</formula>
    </cfRule>
  </conditionalFormatting>
  <conditionalFormatting sqref="B8:C57">
    <cfRule type="expression" dxfId="0" priority="2">
      <formula>COLUMN()=CELL("columna")</formula>
    </cfRule>
  </conditionalFormatting>
  <conditionalFormatting sqref="H8">
    <cfRule type="expression" dxfId="0" priority="3">
      <formula>ROW()=CELL("fila")</formula>
    </cfRule>
  </conditionalFormatting>
  <conditionalFormatting sqref="H8">
    <cfRule type="expression" dxfId="0" priority="4">
      <formula>COLUMN()=CELL("columna")</formula>
    </cfRule>
  </conditionalFormatting>
  <conditionalFormatting sqref="O8">
    <cfRule type="expression" dxfId="0" priority="5">
      <formula>ROW()=CELL("fila")</formula>
    </cfRule>
  </conditionalFormatting>
  <conditionalFormatting sqref="O8">
    <cfRule type="expression" dxfId="0" priority="6">
      <formula>COLUMN()=CELL("columna")</formula>
    </cfRule>
  </conditionalFormatting>
  <conditionalFormatting sqref="AK8">
    <cfRule type="expression" dxfId="0" priority="7">
      <formula>ROW()=CELL("fila")</formula>
    </cfRule>
  </conditionalFormatting>
  <conditionalFormatting sqref="AK8">
    <cfRule type="expression" dxfId="0" priority="8">
      <formula>COLUMN()=CELL("columna")</formula>
    </cfRule>
  </conditionalFormatting>
  <conditionalFormatting sqref="AM8">
    <cfRule type="expression" dxfId="0" priority="9">
      <formula>ROW()=CELL("fila")</formula>
    </cfRule>
  </conditionalFormatting>
  <conditionalFormatting sqref="AM8">
    <cfRule type="expression" dxfId="0" priority="10">
      <formula>COLUMN()=CELL("columna")</formula>
    </cfRule>
  </conditionalFormatting>
  <conditionalFormatting sqref="AO8">
    <cfRule type="expression" dxfId="0" priority="11">
      <formula>ROW()=CELL("fila")</formula>
    </cfRule>
  </conditionalFormatting>
  <conditionalFormatting sqref="AO8">
    <cfRule type="expression" dxfId="0" priority="12">
      <formula>COLUMN()=CELL("columna")</formula>
    </cfRule>
  </conditionalFormatting>
  <conditionalFormatting sqref="H9">
    <cfRule type="expression" dxfId="0" priority="13">
      <formula>ROW()=CELL("fila")</formula>
    </cfRule>
  </conditionalFormatting>
  <conditionalFormatting sqref="H9">
    <cfRule type="expression" dxfId="0" priority="14">
      <formula>COLUMN()=CELL("columna")</formula>
    </cfRule>
  </conditionalFormatting>
  <conditionalFormatting sqref="L9">
    <cfRule type="expression" dxfId="0" priority="15">
      <formula>ROW()=CELL("fila")</formula>
    </cfRule>
  </conditionalFormatting>
  <conditionalFormatting sqref="L9">
    <cfRule type="expression" dxfId="0" priority="16">
      <formula>COLUMN()=CELL("columna")</formula>
    </cfRule>
  </conditionalFormatting>
  <conditionalFormatting sqref="O9">
    <cfRule type="expression" dxfId="0" priority="17">
      <formula>ROW()=CELL("fila")</formula>
    </cfRule>
  </conditionalFormatting>
  <conditionalFormatting sqref="O9">
    <cfRule type="expression" dxfId="0" priority="18">
      <formula>COLUMN()=CELL("columna")</formula>
    </cfRule>
  </conditionalFormatting>
  <conditionalFormatting sqref="AK9">
    <cfRule type="expression" dxfId="0" priority="19">
      <formula>ROW()=CELL("fila")</formula>
    </cfRule>
  </conditionalFormatting>
  <conditionalFormatting sqref="AK9">
    <cfRule type="expression" dxfId="0" priority="20">
      <formula>COLUMN()=CELL("columna")</formula>
    </cfRule>
  </conditionalFormatting>
  <conditionalFormatting sqref="AM9">
    <cfRule type="expression" dxfId="0" priority="21">
      <formula>ROW()=CELL("fila")</formula>
    </cfRule>
  </conditionalFormatting>
  <conditionalFormatting sqref="AM9">
    <cfRule type="expression" dxfId="0" priority="22">
      <formula>COLUMN()=CELL("columna")</formula>
    </cfRule>
  </conditionalFormatting>
  <conditionalFormatting sqref="AO9">
    <cfRule type="expression" dxfId="0" priority="23">
      <formula>ROW()=CELL("fila")</formula>
    </cfRule>
  </conditionalFormatting>
  <conditionalFormatting sqref="AO9">
    <cfRule type="expression" dxfId="0" priority="24">
      <formula>COLUMN()=CELL("columna")</formula>
    </cfRule>
  </conditionalFormatting>
  <conditionalFormatting sqref="AK10">
    <cfRule type="expression" dxfId="0" priority="25">
      <formula>ROW()=CELL("fila")</formula>
    </cfRule>
  </conditionalFormatting>
  <conditionalFormatting sqref="AK10">
    <cfRule type="expression" dxfId="0" priority="26">
      <formula>COLUMN()=CELL("columna")</formula>
    </cfRule>
  </conditionalFormatting>
  <conditionalFormatting sqref="AM10">
    <cfRule type="expression" dxfId="0" priority="27">
      <formula>ROW()=CELL("fila")</formula>
    </cfRule>
  </conditionalFormatting>
  <conditionalFormatting sqref="AM10">
    <cfRule type="expression" dxfId="0" priority="28">
      <formula>COLUMN()=CELL("columna")</formula>
    </cfRule>
  </conditionalFormatting>
  <conditionalFormatting sqref="AO10">
    <cfRule type="expression" dxfId="0" priority="29">
      <formula>ROW()=CELL("fila")</formula>
    </cfRule>
  </conditionalFormatting>
  <conditionalFormatting sqref="AO10">
    <cfRule type="expression" dxfId="0" priority="30">
      <formula>COLUMN()=CELL("columna")</formula>
    </cfRule>
  </conditionalFormatting>
  <conditionalFormatting sqref="AK11">
    <cfRule type="expression" dxfId="0" priority="31">
      <formula>ROW()=CELL("fila")</formula>
    </cfRule>
  </conditionalFormatting>
  <conditionalFormatting sqref="AK11">
    <cfRule type="expression" dxfId="0" priority="32">
      <formula>COLUMN()=CELL("columna")</formula>
    </cfRule>
  </conditionalFormatting>
  <conditionalFormatting sqref="AO11">
    <cfRule type="expression" dxfId="0" priority="33">
      <formula>ROW()=CELL("fila")</formula>
    </cfRule>
  </conditionalFormatting>
  <conditionalFormatting sqref="AO11">
    <cfRule type="expression" dxfId="0" priority="34">
      <formula>COLUMN()=CELL("columna")</formula>
    </cfRule>
  </conditionalFormatting>
  <conditionalFormatting sqref="AM12">
    <cfRule type="expression" dxfId="0" priority="35">
      <formula>ROW()=CELL("fila")</formula>
    </cfRule>
  </conditionalFormatting>
  <conditionalFormatting sqref="AM12">
    <cfRule type="expression" dxfId="0" priority="36">
      <formula>COLUMN()=CELL("columna")</formula>
    </cfRule>
  </conditionalFormatting>
  <conditionalFormatting sqref="AO12">
    <cfRule type="expression" dxfId="0" priority="37">
      <formula>ROW()=CELL("fila")</formula>
    </cfRule>
  </conditionalFormatting>
  <conditionalFormatting sqref="AO12">
    <cfRule type="expression" dxfId="0" priority="38">
      <formula>COLUMN()=CELL("columna")</formula>
    </cfRule>
  </conditionalFormatting>
  <conditionalFormatting sqref="AK13">
    <cfRule type="expression" dxfId="0" priority="39">
      <formula>ROW()=CELL("fila")</formula>
    </cfRule>
  </conditionalFormatting>
  <conditionalFormatting sqref="AK13">
    <cfRule type="expression" dxfId="0" priority="40">
      <formula>COLUMN()=CELL("columna")</formula>
    </cfRule>
  </conditionalFormatting>
  <conditionalFormatting sqref="AO13">
    <cfRule type="expression" dxfId="0" priority="41">
      <formula>ROW()=CELL("fila")</formula>
    </cfRule>
  </conditionalFormatting>
  <conditionalFormatting sqref="AO13">
    <cfRule type="expression" dxfId="0" priority="42">
      <formula>COLUMN()=CELL("columna")</formula>
    </cfRule>
  </conditionalFormatting>
  <conditionalFormatting sqref="AK14">
    <cfRule type="expression" dxfId="0" priority="43">
      <formula>ROW()=CELL("fila")</formula>
    </cfRule>
  </conditionalFormatting>
  <conditionalFormatting sqref="AK14">
    <cfRule type="expression" dxfId="0" priority="44">
      <formula>COLUMN()=CELL("columna")</formula>
    </cfRule>
  </conditionalFormatting>
  <conditionalFormatting sqref="AM14">
    <cfRule type="expression" dxfId="0" priority="45">
      <formula>ROW()=CELL("fila")</formula>
    </cfRule>
  </conditionalFormatting>
  <conditionalFormatting sqref="AM14">
    <cfRule type="expression" dxfId="0" priority="46">
      <formula>COLUMN()=CELL("columna")</formula>
    </cfRule>
  </conditionalFormatting>
  <conditionalFormatting sqref="AO14">
    <cfRule type="expression" dxfId="0" priority="47">
      <formula>ROW()=CELL("fila")</formula>
    </cfRule>
  </conditionalFormatting>
  <conditionalFormatting sqref="AO14">
    <cfRule type="expression" dxfId="0" priority="48">
      <formula>COLUMN()=CELL("columna")</formula>
    </cfRule>
  </conditionalFormatting>
  <conditionalFormatting sqref="AK15">
    <cfRule type="expression" dxfId="0" priority="49">
      <formula>ROW()=CELL("fila")</formula>
    </cfRule>
  </conditionalFormatting>
  <conditionalFormatting sqref="AK15">
    <cfRule type="expression" dxfId="0" priority="50">
      <formula>COLUMN()=CELL("columna")</formula>
    </cfRule>
  </conditionalFormatting>
  <conditionalFormatting sqref="AO15">
    <cfRule type="expression" dxfId="0" priority="51">
      <formula>ROW()=CELL("fila")</formula>
    </cfRule>
  </conditionalFormatting>
  <conditionalFormatting sqref="AO15">
    <cfRule type="expression" dxfId="0" priority="52">
      <formula>COLUMN()=CELL("columna")</formula>
    </cfRule>
  </conditionalFormatting>
  <conditionalFormatting sqref="AK16">
    <cfRule type="expression" dxfId="0" priority="53">
      <formula>ROW()=CELL("fila")</formula>
    </cfRule>
  </conditionalFormatting>
  <conditionalFormatting sqref="AK16">
    <cfRule type="expression" dxfId="0" priority="54">
      <formula>COLUMN()=CELL("columna")</formula>
    </cfRule>
  </conditionalFormatting>
  <conditionalFormatting sqref="AM16">
    <cfRule type="expression" dxfId="0" priority="55">
      <formula>ROW()=CELL("fila")</formula>
    </cfRule>
  </conditionalFormatting>
  <conditionalFormatting sqref="AM16">
    <cfRule type="expression" dxfId="0" priority="56">
      <formula>COLUMN()=CELL("columna")</formula>
    </cfRule>
  </conditionalFormatting>
  <conditionalFormatting sqref="AO16">
    <cfRule type="expression" dxfId="0" priority="57">
      <formula>ROW()=CELL("fila")</formula>
    </cfRule>
  </conditionalFormatting>
  <conditionalFormatting sqref="AO16">
    <cfRule type="expression" dxfId="0" priority="58">
      <formula>COLUMN()=CELL("columna")</formula>
    </cfRule>
  </conditionalFormatting>
  <conditionalFormatting sqref="AK17">
    <cfRule type="expression" dxfId="0" priority="59">
      <formula>ROW()=CELL("fila")</formula>
    </cfRule>
  </conditionalFormatting>
  <conditionalFormatting sqref="AK17">
    <cfRule type="expression" dxfId="0" priority="60">
      <formula>COLUMN()=CELL("columna")</formula>
    </cfRule>
  </conditionalFormatting>
  <conditionalFormatting sqref="AM17">
    <cfRule type="expression" dxfId="0" priority="61">
      <formula>ROW()=CELL("fila")</formula>
    </cfRule>
  </conditionalFormatting>
  <conditionalFormatting sqref="AM17">
    <cfRule type="expression" dxfId="0" priority="62">
      <formula>COLUMN()=CELL("columna")</formula>
    </cfRule>
  </conditionalFormatting>
  <conditionalFormatting sqref="AK18">
    <cfRule type="expression" dxfId="0" priority="63">
      <formula>ROW()=CELL("fila")</formula>
    </cfRule>
  </conditionalFormatting>
  <conditionalFormatting sqref="AK18">
    <cfRule type="expression" dxfId="0" priority="64">
      <formula>COLUMN()=CELL("columna")</formula>
    </cfRule>
  </conditionalFormatting>
  <conditionalFormatting sqref="AM18">
    <cfRule type="expression" dxfId="0" priority="65">
      <formula>ROW()=CELL("fila")</formula>
    </cfRule>
  </conditionalFormatting>
  <conditionalFormatting sqref="AM18">
    <cfRule type="expression" dxfId="0" priority="66">
      <formula>COLUMN()=CELL("columna")</formula>
    </cfRule>
  </conditionalFormatting>
  <conditionalFormatting sqref="AO17">
    <cfRule type="expression" dxfId="0" priority="67">
      <formula>ROW()=CELL("fila")</formula>
    </cfRule>
  </conditionalFormatting>
  <conditionalFormatting sqref="AO17">
    <cfRule type="expression" dxfId="0" priority="68">
      <formula>COLUMN()=CELL("columna")</formula>
    </cfRule>
  </conditionalFormatting>
  <conditionalFormatting sqref="AO18">
    <cfRule type="expression" dxfId="0" priority="69">
      <formula>ROW()=CELL("fila")</formula>
    </cfRule>
  </conditionalFormatting>
  <conditionalFormatting sqref="AO18">
    <cfRule type="expression" dxfId="0" priority="70">
      <formula>COLUMN()=CELL("columna")</formula>
    </cfRule>
  </conditionalFormatting>
  <conditionalFormatting sqref="H19">
    <cfRule type="expression" dxfId="0" priority="71">
      <formula>ROW()=CELL("fila")</formula>
    </cfRule>
  </conditionalFormatting>
  <conditionalFormatting sqref="H19">
    <cfRule type="expression" dxfId="0" priority="72">
      <formula>COLUMN()=CELL("columna")</formula>
    </cfRule>
  </conditionalFormatting>
  <conditionalFormatting sqref="AO19">
    <cfRule type="expression" dxfId="0" priority="73">
      <formula>ROW()=CELL("fila")</formula>
    </cfRule>
  </conditionalFormatting>
  <conditionalFormatting sqref="AO19">
    <cfRule type="expression" dxfId="0" priority="74">
      <formula>COLUMN()=CELL("columna")</formula>
    </cfRule>
  </conditionalFormatting>
  <conditionalFormatting sqref="AK21">
    <cfRule type="expression" dxfId="0" priority="75">
      <formula>ROW()=CELL("fila")</formula>
    </cfRule>
  </conditionalFormatting>
  <conditionalFormatting sqref="AK21">
    <cfRule type="expression" dxfId="0" priority="76">
      <formula>COLUMN()=CELL("columna")</formula>
    </cfRule>
  </conditionalFormatting>
  <conditionalFormatting sqref="AO21">
    <cfRule type="expression" dxfId="0" priority="77">
      <formula>ROW()=CELL("fila")</formula>
    </cfRule>
  </conditionalFormatting>
  <conditionalFormatting sqref="AO21">
    <cfRule type="expression" dxfId="0" priority="78">
      <formula>COLUMN()=CELL("columna")</formula>
    </cfRule>
  </conditionalFormatting>
  <conditionalFormatting sqref="AK22">
    <cfRule type="expression" dxfId="0" priority="79">
      <formula>ROW()=CELL("fila")</formula>
    </cfRule>
  </conditionalFormatting>
  <conditionalFormatting sqref="AK22">
    <cfRule type="expression" dxfId="0" priority="80">
      <formula>COLUMN()=CELL("columna")</formula>
    </cfRule>
  </conditionalFormatting>
  <conditionalFormatting sqref="AO22">
    <cfRule type="expression" dxfId="0" priority="81">
      <formula>ROW()=CELL("fila")</formula>
    </cfRule>
  </conditionalFormatting>
  <conditionalFormatting sqref="AO22">
    <cfRule type="expression" dxfId="0" priority="82">
      <formula>COLUMN()=CELL("columna")</formula>
    </cfRule>
  </conditionalFormatting>
  <conditionalFormatting sqref="AK23">
    <cfRule type="expression" dxfId="0" priority="83">
      <formula>ROW()=CELL("fila")</formula>
    </cfRule>
  </conditionalFormatting>
  <conditionalFormatting sqref="AK23">
    <cfRule type="expression" dxfId="0" priority="84">
      <formula>COLUMN()=CELL("columna")</formula>
    </cfRule>
  </conditionalFormatting>
  <conditionalFormatting sqref="AO23">
    <cfRule type="expression" dxfId="0" priority="85">
      <formula>ROW()=CELL("fila")</formula>
    </cfRule>
  </conditionalFormatting>
  <conditionalFormatting sqref="AO23">
    <cfRule type="expression" dxfId="0" priority="86">
      <formula>COLUMN()=CELL("columna")</formula>
    </cfRule>
  </conditionalFormatting>
  <conditionalFormatting sqref="AK24">
    <cfRule type="expression" dxfId="0" priority="87">
      <formula>ROW()=CELL("fila")</formula>
    </cfRule>
  </conditionalFormatting>
  <conditionalFormatting sqref="AK24">
    <cfRule type="expression" dxfId="0" priority="88">
      <formula>COLUMN()=CELL("columna")</formula>
    </cfRule>
  </conditionalFormatting>
  <conditionalFormatting sqref="AO24">
    <cfRule type="expression" dxfId="0" priority="89">
      <formula>ROW()=CELL("fila")</formula>
    </cfRule>
  </conditionalFormatting>
  <conditionalFormatting sqref="AO24">
    <cfRule type="expression" dxfId="0" priority="90">
      <formula>COLUMN()=CELL("columna")</formula>
    </cfRule>
  </conditionalFormatting>
  <conditionalFormatting sqref="AK25">
    <cfRule type="expression" dxfId="0" priority="91">
      <formula>ROW()=CELL("fila")</formula>
    </cfRule>
  </conditionalFormatting>
  <conditionalFormatting sqref="AK25">
    <cfRule type="expression" dxfId="0" priority="92">
      <formula>COLUMN()=CELL("columna")</formula>
    </cfRule>
  </conditionalFormatting>
  <conditionalFormatting sqref="AO25">
    <cfRule type="expression" dxfId="0" priority="93">
      <formula>ROW()=CELL("fila")</formula>
    </cfRule>
  </conditionalFormatting>
  <conditionalFormatting sqref="AO25">
    <cfRule type="expression" dxfId="0" priority="94">
      <formula>COLUMN()=CELL("columna")</formula>
    </cfRule>
  </conditionalFormatting>
  <conditionalFormatting sqref="AK26">
    <cfRule type="expression" dxfId="0" priority="95">
      <formula>ROW()=CELL("fila")</formula>
    </cfRule>
  </conditionalFormatting>
  <conditionalFormatting sqref="AK26">
    <cfRule type="expression" dxfId="0" priority="96">
      <formula>COLUMN()=CELL("columna")</formula>
    </cfRule>
  </conditionalFormatting>
  <conditionalFormatting sqref="AO26">
    <cfRule type="expression" dxfId="0" priority="97">
      <formula>ROW()=CELL("fila")</formula>
    </cfRule>
  </conditionalFormatting>
  <conditionalFormatting sqref="AO26">
    <cfRule type="expression" dxfId="0" priority="98">
      <formula>COLUMN()=CELL("columna")</formula>
    </cfRule>
  </conditionalFormatting>
  <conditionalFormatting sqref="AK27">
    <cfRule type="expression" dxfId="0" priority="99">
      <formula>ROW()=CELL("fila")</formula>
    </cfRule>
  </conditionalFormatting>
  <conditionalFormatting sqref="AK27">
    <cfRule type="expression" dxfId="0" priority="100">
      <formula>COLUMN()=CELL("columna")</formula>
    </cfRule>
  </conditionalFormatting>
  <conditionalFormatting sqref="AO27">
    <cfRule type="expression" dxfId="0" priority="101">
      <formula>ROW()=CELL("fila")</formula>
    </cfRule>
  </conditionalFormatting>
  <conditionalFormatting sqref="AO27">
    <cfRule type="expression" dxfId="0" priority="102">
      <formula>COLUMN()=CELL("columna")</formula>
    </cfRule>
  </conditionalFormatting>
  <conditionalFormatting sqref="AK28">
    <cfRule type="expression" dxfId="0" priority="103">
      <formula>ROW()=CELL("fila")</formula>
    </cfRule>
  </conditionalFormatting>
  <conditionalFormatting sqref="AK28">
    <cfRule type="expression" dxfId="0" priority="104">
      <formula>COLUMN()=CELL("columna")</formula>
    </cfRule>
  </conditionalFormatting>
  <conditionalFormatting sqref="AO28">
    <cfRule type="expression" dxfId="0" priority="105">
      <formula>ROW()=CELL("fila")</formula>
    </cfRule>
  </conditionalFormatting>
  <conditionalFormatting sqref="AO28">
    <cfRule type="expression" dxfId="0" priority="106">
      <formula>COLUMN()=CELL("columna")</formula>
    </cfRule>
  </conditionalFormatting>
  <conditionalFormatting sqref="H16">
    <cfRule type="expression" dxfId="0" priority="107">
      <formula>ROW()=CELL("fila")</formula>
    </cfRule>
  </conditionalFormatting>
  <conditionalFormatting sqref="H16">
    <cfRule type="expression" dxfId="0" priority="108">
      <formula>COLUMN()=CELL("columna")</formula>
    </cfRule>
  </conditionalFormatting>
  <conditionalFormatting sqref="AK29">
    <cfRule type="expression" dxfId="0" priority="109">
      <formula>ROW()=CELL("fila")</formula>
    </cfRule>
  </conditionalFormatting>
  <conditionalFormatting sqref="AK29">
    <cfRule type="expression" dxfId="0" priority="110">
      <formula>COLUMN()=CELL("columna")</formula>
    </cfRule>
  </conditionalFormatting>
  <conditionalFormatting sqref="AM29">
    <cfRule type="expression" dxfId="0" priority="111">
      <formula>ROW()=CELL("fila")</formula>
    </cfRule>
  </conditionalFormatting>
  <conditionalFormatting sqref="AM29">
    <cfRule type="expression" dxfId="0" priority="112">
      <formula>COLUMN()=CELL("columna")</formula>
    </cfRule>
  </conditionalFormatting>
  <conditionalFormatting sqref="AO29">
    <cfRule type="expression" dxfId="0" priority="113">
      <formula>ROW()=CELL("fila")</formula>
    </cfRule>
  </conditionalFormatting>
  <conditionalFormatting sqref="AO29">
    <cfRule type="expression" dxfId="0" priority="114">
      <formula>COLUMN()=CELL("columna")</formula>
    </cfRule>
  </conditionalFormatting>
  <conditionalFormatting sqref="AO30">
    <cfRule type="expression" dxfId="0" priority="115">
      <formula>ROW()=CELL("fila")</formula>
    </cfRule>
  </conditionalFormatting>
  <conditionalFormatting sqref="AO30">
    <cfRule type="expression" dxfId="0" priority="116">
      <formula>COLUMN()=CELL("columna")</formula>
    </cfRule>
  </conditionalFormatting>
  <conditionalFormatting sqref="AK31">
    <cfRule type="expression" dxfId="0" priority="117">
      <formula>ROW()=CELL("fila")</formula>
    </cfRule>
  </conditionalFormatting>
  <conditionalFormatting sqref="AK31">
    <cfRule type="expression" dxfId="0" priority="118">
      <formula>COLUMN()=CELL("columna")</formula>
    </cfRule>
  </conditionalFormatting>
  <conditionalFormatting sqref="AO31">
    <cfRule type="expression" dxfId="0" priority="119">
      <formula>ROW()=CELL("fila")</formula>
    </cfRule>
  </conditionalFormatting>
  <conditionalFormatting sqref="AO31">
    <cfRule type="expression" dxfId="0" priority="120">
      <formula>COLUMN()=CELL("columna")</formula>
    </cfRule>
  </conditionalFormatting>
  <conditionalFormatting sqref="AK32">
    <cfRule type="expression" dxfId="0" priority="121">
      <formula>ROW()=CELL("fila")</formula>
    </cfRule>
  </conditionalFormatting>
  <conditionalFormatting sqref="AK32">
    <cfRule type="expression" dxfId="0" priority="122">
      <formula>COLUMN()=CELL("columna")</formula>
    </cfRule>
  </conditionalFormatting>
  <conditionalFormatting sqref="AO32">
    <cfRule type="expression" dxfId="0" priority="123">
      <formula>ROW()=CELL("fila")</formula>
    </cfRule>
  </conditionalFormatting>
  <conditionalFormatting sqref="AO32">
    <cfRule type="expression" dxfId="0" priority="124">
      <formula>COLUMN()=CELL("columna")</formula>
    </cfRule>
  </conditionalFormatting>
  <conditionalFormatting sqref="AK33">
    <cfRule type="expression" dxfId="0" priority="125">
      <formula>ROW()=CELL("fila")</formula>
    </cfRule>
  </conditionalFormatting>
  <conditionalFormatting sqref="AK33">
    <cfRule type="expression" dxfId="0" priority="126">
      <formula>COLUMN()=CELL("columna")</formula>
    </cfRule>
  </conditionalFormatting>
  <conditionalFormatting sqref="AO33">
    <cfRule type="expression" dxfId="0" priority="127">
      <formula>ROW()=CELL("fila")</formula>
    </cfRule>
  </conditionalFormatting>
  <conditionalFormatting sqref="AO33">
    <cfRule type="expression" dxfId="0" priority="128">
      <formula>COLUMN()=CELL("columna")</formula>
    </cfRule>
  </conditionalFormatting>
  <conditionalFormatting sqref="E34:G34">
    <cfRule type="expression" dxfId="0" priority="129">
      <formula>ROW()=CELL("fila")</formula>
    </cfRule>
  </conditionalFormatting>
  <conditionalFormatting sqref="E34:G34">
    <cfRule type="expression" dxfId="0" priority="130">
      <formula>COLUMN()=CELL("columna")</formula>
    </cfRule>
  </conditionalFormatting>
  <conditionalFormatting sqref="AG34:AI34">
    <cfRule type="expression" dxfId="0" priority="131">
      <formula>ROW()=CELL("fila")</formula>
    </cfRule>
  </conditionalFormatting>
  <conditionalFormatting sqref="AG34:AI34">
    <cfRule type="expression" dxfId="0" priority="132">
      <formula>COLUMN()=CELL("columna")</formula>
    </cfRule>
  </conditionalFormatting>
  <conditionalFormatting sqref="AK34">
    <cfRule type="expression" dxfId="0" priority="133">
      <formula>ROW()=CELL("fila")</formula>
    </cfRule>
  </conditionalFormatting>
  <conditionalFormatting sqref="AK34">
    <cfRule type="expression" dxfId="0" priority="134">
      <formula>COLUMN()=CELL("columna")</formula>
    </cfRule>
  </conditionalFormatting>
  <conditionalFormatting sqref="AO34">
    <cfRule type="expression" dxfId="0" priority="135">
      <formula>ROW()=CELL("fila")</formula>
    </cfRule>
  </conditionalFormatting>
  <conditionalFormatting sqref="AO34">
    <cfRule type="expression" dxfId="0" priority="136">
      <formula>COLUMN()=CELL("columna")</formula>
    </cfRule>
  </conditionalFormatting>
  <conditionalFormatting sqref="AM33">
    <cfRule type="expression" dxfId="0" priority="137">
      <formula>ROW()=CELL("fila")</formula>
    </cfRule>
  </conditionalFormatting>
  <conditionalFormatting sqref="AM33">
    <cfRule type="expression" dxfId="0" priority="138">
      <formula>COLUMN()=CELL("columna")</formula>
    </cfRule>
  </conditionalFormatting>
  <conditionalFormatting sqref="AK35">
    <cfRule type="expression" dxfId="0" priority="139">
      <formula>ROW()=CELL("fila")</formula>
    </cfRule>
  </conditionalFormatting>
  <conditionalFormatting sqref="AK35">
    <cfRule type="expression" dxfId="0" priority="140">
      <formula>COLUMN()=CELL("columna")</formula>
    </cfRule>
  </conditionalFormatting>
  <conditionalFormatting sqref="AO35">
    <cfRule type="expression" dxfId="0" priority="141">
      <formula>ROW()=CELL("fila")</formula>
    </cfRule>
  </conditionalFormatting>
  <conditionalFormatting sqref="AO35">
    <cfRule type="expression" dxfId="0" priority="142">
      <formula>COLUMN()=CELL("columna")</formula>
    </cfRule>
  </conditionalFormatting>
  <conditionalFormatting sqref="AK36">
    <cfRule type="expression" dxfId="0" priority="143">
      <formula>ROW()=CELL("fila")</formula>
    </cfRule>
  </conditionalFormatting>
  <conditionalFormatting sqref="AK36">
    <cfRule type="expression" dxfId="0" priority="144">
      <formula>COLUMN()=CELL("columna")</formula>
    </cfRule>
  </conditionalFormatting>
  <conditionalFormatting sqref="AO36">
    <cfRule type="expression" dxfId="0" priority="145">
      <formula>ROW()=CELL("fila")</formula>
    </cfRule>
  </conditionalFormatting>
  <conditionalFormatting sqref="AO36">
    <cfRule type="expression" dxfId="0" priority="146">
      <formula>COLUMN()=CELL("columna")</formula>
    </cfRule>
  </conditionalFormatting>
  <conditionalFormatting sqref="AK37">
    <cfRule type="expression" dxfId="0" priority="147">
      <formula>ROW()=CELL("fila")</formula>
    </cfRule>
  </conditionalFormatting>
  <conditionalFormatting sqref="AK37">
    <cfRule type="expression" dxfId="0" priority="148">
      <formula>COLUMN()=CELL("columna")</formula>
    </cfRule>
  </conditionalFormatting>
  <conditionalFormatting sqref="AO37">
    <cfRule type="expression" dxfId="0" priority="149">
      <formula>ROW()=CELL("fila")</formula>
    </cfRule>
  </conditionalFormatting>
  <conditionalFormatting sqref="AO37">
    <cfRule type="expression" dxfId="0" priority="150">
      <formula>COLUMN()=CELL("columna")</formula>
    </cfRule>
  </conditionalFormatting>
  <conditionalFormatting sqref="AK38">
    <cfRule type="expression" dxfId="0" priority="151">
      <formula>ROW()=CELL("fila")</formula>
    </cfRule>
  </conditionalFormatting>
  <conditionalFormatting sqref="AK38">
    <cfRule type="expression" dxfId="0" priority="152">
      <formula>COLUMN()=CELL("columna")</formula>
    </cfRule>
  </conditionalFormatting>
  <conditionalFormatting sqref="AO38">
    <cfRule type="expression" dxfId="0" priority="153">
      <formula>ROW()=CELL("fila")</formula>
    </cfRule>
  </conditionalFormatting>
  <conditionalFormatting sqref="AO38">
    <cfRule type="expression" dxfId="0" priority="154">
      <formula>COLUMN()=CELL("columna")</formula>
    </cfRule>
  </conditionalFormatting>
  <conditionalFormatting sqref="AK39">
    <cfRule type="expression" dxfId="0" priority="155">
      <formula>ROW()=CELL("fila")</formula>
    </cfRule>
  </conditionalFormatting>
  <conditionalFormatting sqref="AK39">
    <cfRule type="expression" dxfId="0" priority="156">
      <formula>COLUMN()=CELL("columna")</formula>
    </cfRule>
  </conditionalFormatting>
  <conditionalFormatting sqref="AO39">
    <cfRule type="expression" dxfId="0" priority="157">
      <formula>ROW()=CELL("fila")</formula>
    </cfRule>
  </conditionalFormatting>
  <conditionalFormatting sqref="AO39">
    <cfRule type="expression" dxfId="0" priority="158">
      <formula>COLUMN()=CELL("columna")</formula>
    </cfRule>
  </conditionalFormatting>
  <conditionalFormatting sqref="AK40">
    <cfRule type="expression" dxfId="0" priority="159">
      <formula>ROW()=CELL("fila")</formula>
    </cfRule>
  </conditionalFormatting>
  <conditionalFormatting sqref="AK40">
    <cfRule type="expression" dxfId="0" priority="160">
      <formula>COLUMN()=CELL("columna")</formula>
    </cfRule>
  </conditionalFormatting>
  <conditionalFormatting sqref="AO40">
    <cfRule type="expression" dxfId="0" priority="161">
      <formula>ROW()=CELL("fila")</formula>
    </cfRule>
  </conditionalFormatting>
  <conditionalFormatting sqref="AO40">
    <cfRule type="expression" dxfId="0" priority="162">
      <formula>COLUMN()=CELL("columna")</formula>
    </cfRule>
  </conditionalFormatting>
  <conditionalFormatting sqref="AK41">
    <cfRule type="expression" dxfId="0" priority="163">
      <formula>ROW()=CELL("fila")</formula>
    </cfRule>
  </conditionalFormatting>
  <conditionalFormatting sqref="AK41">
    <cfRule type="expression" dxfId="0" priority="164">
      <formula>COLUMN()=CELL("columna")</formula>
    </cfRule>
  </conditionalFormatting>
  <conditionalFormatting sqref="AO41">
    <cfRule type="expression" dxfId="0" priority="165">
      <formula>ROW()=CELL("fila")</formula>
    </cfRule>
  </conditionalFormatting>
  <conditionalFormatting sqref="AO41">
    <cfRule type="expression" dxfId="0" priority="166">
      <formula>COLUMN()=CELL("columna")</formula>
    </cfRule>
  </conditionalFormatting>
  <conditionalFormatting sqref="AO42">
    <cfRule type="expression" dxfId="0" priority="167">
      <formula>ROW()=CELL("fila")</formula>
    </cfRule>
  </conditionalFormatting>
  <conditionalFormatting sqref="AO42">
    <cfRule type="expression" dxfId="0" priority="168">
      <formula>COLUMN()=CELL("columna")</formula>
    </cfRule>
  </conditionalFormatting>
  <conditionalFormatting sqref="H43">
    <cfRule type="expression" dxfId="0" priority="169">
      <formula>ROW()=CELL("fila")</formula>
    </cfRule>
  </conditionalFormatting>
  <conditionalFormatting sqref="H43">
    <cfRule type="expression" dxfId="0" priority="170">
      <formula>COLUMN()=CELL("columna")</formula>
    </cfRule>
  </conditionalFormatting>
  <conditionalFormatting sqref="E43:G43">
    <cfRule type="expression" dxfId="0" priority="171">
      <formula>ROW()=CELL("fila")</formula>
    </cfRule>
  </conditionalFormatting>
  <conditionalFormatting sqref="E43:G43">
    <cfRule type="expression" dxfId="0" priority="172">
      <formula>COLUMN()=CELL("columna")</formula>
    </cfRule>
  </conditionalFormatting>
  <conditionalFormatting sqref="AK43">
    <cfRule type="expression" dxfId="0" priority="173">
      <formula>ROW()=CELL("fila")</formula>
    </cfRule>
  </conditionalFormatting>
  <conditionalFormatting sqref="AK43">
    <cfRule type="expression" dxfId="0" priority="174">
      <formula>COLUMN()=CELL("columna")</formula>
    </cfRule>
  </conditionalFormatting>
  <conditionalFormatting sqref="AO43">
    <cfRule type="expression" dxfId="0" priority="175">
      <formula>ROW()=CELL("fila")</formula>
    </cfRule>
  </conditionalFormatting>
  <conditionalFormatting sqref="AO43">
    <cfRule type="expression" dxfId="0" priority="176">
      <formula>COLUMN()=CELL("columna")</formula>
    </cfRule>
  </conditionalFormatting>
  <conditionalFormatting sqref="AK44">
    <cfRule type="expression" dxfId="0" priority="177">
      <formula>ROW()=CELL("fila")</formula>
    </cfRule>
  </conditionalFormatting>
  <conditionalFormatting sqref="AK44">
    <cfRule type="expression" dxfId="0" priority="178">
      <formula>COLUMN()=CELL("columna")</formula>
    </cfRule>
  </conditionalFormatting>
  <conditionalFormatting sqref="AO44">
    <cfRule type="expression" dxfId="0" priority="179">
      <formula>ROW()=CELL("fila")</formula>
    </cfRule>
  </conditionalFormatting>
  <conditionalFormatting sqref="AO44">
    <cfRule type="expression" dxfId="0" priority="180">
      <formula>COLUMN()=CELL("columna")</formula>
    </cfRule>
  </conditionalFormatting>
  <conditionalFormatting sqref="AK45">
    <cfRule type="expression" dxfId="0" priority="181">
      <formula>ROW()=CELL("fila")</formula>
    </cfRule>
  </conditionalFormatting>
  <conditionalFormatting sqref="AK45">
    <cfRule type="expression" dxfId="0" priority="182">
      <formula>COLUMN()=CELL("columna")</formula>
    </cfRule>
  </conditionalFormatting>
  <conditionalFormatting sqref="AO45">
    <cfRule type="expression" dxfId="0" priority="183">
      <formula>ROW()=CELL("fila")</formula>
    </cfRule>
  </conditionalFormatting>
  <conditionalFormatting sqref="AO45">
    <cfRule type="expression" dxfId="0" priority="184">
      <formula>COLUMN()=CELL("columna")</formula>
    </cfRule>
  </conditionalFormatting>
  <conditionalFormatting sqref="AK46">
    <cfRule type="expression" dxfId="0" priority="185">
      <formula>ROW()=CELL("fila")</formula>
    </cfRule>
  </conditionalFormatting>
  <conditionalFormatting sqref="AK46">
    <cfRule type="expression" dxfId="0" priority="186">
      <formula>COLUMN()=CELL("columna")</formula>
    </cfRule>
  </conditionalFormatting>
  <conditionalFormatting sqref="AO46">
    <cfRule type="expression" dxfId="0" priority="187">
      <formula>ROW()=CELL("fila")</formula>
    </cfRule>
  </conditionalFormatting>
  <conditionalFormatting sqref="AO46">
    <cfRule type="expression" dxfId="0" priority="188">
      <formula>COLUMN()=CELL("columna")</formula>
    </cfRule>
  </conditionalFormatting>
  <conditionalFormatting sqref="AK47">
    <cfRule type="expression" dxfId="0" priority="189">
      <formula>ROW()=CELL("fila")</formula>
    </cfRule>
  </conditionalFormatting>
  <conditionalFormatting sqref="AK47">
    <cfRule type="expression" dxfId="0" priority="190">
      <formula>COLUMN()=CELL("columna")</formula>
    </cfRule>
  </conditionalFormatting>
  <conditionalFormatting sqref="AO47">
    <cfRule type="expression" dxfId="0" priority="191">
      <formula>ROW()=CELL("fila")</formula>
    </cfRule>
  </conditionalFormatting>
  <conditionalFormatting sqref="AO47">
    <cfRule type="expression" dxfId="0" priority="192">
      <formula>COLUMN()=CELL("columna")</formula>
    </cfRule>
  </conditionalFormatting>
  <conditionalFormatting sqref="L48">
    <cfRule type="expression" dxfId="0" priority="193">
      <formula>ROW()=CELL("fila")</formula>
    </cfRule>
  </conditionalFormatting>
  <conditionalFormatting sqref="L48">
    <cfRule type="expression" dxfId="0" priority="194">
      <formula>COLUMN()=CELL("columna")</formula>
    </cfRule>
  </conditionalFormatting>
  <conditionalFormatting sqref="L49">
    <cfRule type="expression" dxfId="0" priority="195">
      <formula>ROW()=CELL("fila")</formula>
    </cfRule>
  </conditionalFormatting>
  <conditionalFormatting sqref="L49">
    <cfRule type="expression" dxfId="0" priority="196">
      <formula>COLUMN()=CELL("columna")</formula>
    </cfRule>
  </conditionalFormatting>
  <conditionalFormatting sqref="E44:G45">
    <cfRule type="expression" dxfId="0" priority="197">
      <formula>ROW()=CELL("fila")</formula>
    </cfRule>
  </conditionalFormatting>
  <conditionalFormatting sqref="E44:G45">
    <cfRule type="expression" dxfId="0" priority="198">
      <formula>COLUMN()=CELL("columna")</formula>
    </cfRule>
  </conditionalFormatting>
  <conditionalFormatting sqref="E51:G52">
    <cfRule type="expression" dxfId="0" priority="199">
      <formula>ROW()=CELL("fila")</formula>
    </cfRule>
  </conditionalFormatting>
  <conditionalFormatting sqref="E51:G52">
    <cfRule type="expression" dxfId="0" priority="200">
      <formula>COLUMN()=CELL("columna")</formula>
    </cfRule>
  </conditionalFormatting>
  <conditionalFormatting sqref="E54:G57">
    <cfRule type="expression" dxfId="0" priority="201">
      <formula>ROW()=CELL("fila")</formula>
    </cfRule>
  </conditionalFormatting>
  <conditionalFormatting sqref="E54:G57">
    <cfRule type="expression" dxfId="0" priority="202">
      <formula>COLUMN()=CELL("columna")</formula>
    </cfRule>
  </conditionalFormatting>
  <conditionalFormatting sqref="S8:S30">
    <cfRule type="expression" dxfId="0" priority="203">
      <formula>ROW()=CELL("fila")</formula>
    </cfRule>
  </conditionalFormatting>
  <conditionalFormatting sqref="S8:S30">
    <cfRule type="expression" dxfId="0" priority="204">
      <formula>COLUMN()=CELL("columna")</formula>
    </cfRule>
  </conditionalFormatting>
  <conditionalFormatting sqref="S32:S46">
    <cfRule type="expression" dxfId="0" priority="205">
      <formula>ROW()=CELL("fila")</formula>
    </cfRule>
  </conditionalFormatting>
  <conditionalFormatting sqref="S32:S46">
    <cfRule type="expression" dxfId="0" priority="206">
      <formula>COLUMN()=CELL("columna")</formula>
    </cfRule>
  </conditionalFormatting>
  <conditionalFormatting sqref="S48:S57">
    <cfRule type="expression" dxfId="0" priority="207">
      <formula>ROW()=CELL("fila")</formula>
    </cfRule>
  </conditionalFormatting>
  <conditionalFormatting sqref="S48:S57">
    <cfRule type="expression" dxfId="0" priority="208">
      <formula>COLUMN()=CELL("columna")</formula>
    </cfRule>
  </conditionalFormatting>
  <conditionalFormatting sqref="B58:C64">
    <cfRule type="expression" dxfId="0" priority="209">
      <formula>ROW()=CELL("fila")</formula>
    </cfRule>
  </conditionalFormatting>
  <conditionalFormatting sqref="B58:C64">
    <cfRule type="expression" dxfId="0" priority="210">
      <formula>COLUMN()=CELL("columna")</formula>
    </cfRule>
  </conditionalFormatting>
  <conditionalFormatting sqref="E58:G64">
    <cfRule type="expression" dxfId="0" priority="211">
      <formula>ROW()=CELL("fila")</formula>
    </cfRule>
  </conditionalFormatting>
  <conditionalFormatting sqref="E58:G64">
    <cfRule type="expression" dxfId="0" priority="212">
      <formula>COLUMN()=CELL("columna")</formula>
    </cfRule>
  </conditionalFormatting>
  <conditionalFormatting sqref="S58:S64">
    <cfRule type="expression" dxfId="0" priority="213">
      <formula>ROW()=CELL("fila")</formula>
    </cfRule>
  </conditionalFormatting>
  <conditionalFormatting sqref="S58:S64">
    <cfRule type="expression" dxfId="0" priority="214">
      <formula>COLUMN()=CELL("columna")</formula>
    </cfRule>
  </conditionalFormatting>
  <dataValidations>
    <dataValidation type="list" allowBlank="1" showErrorMessage="1" sqref="P8:P153">
      <formula1>Hidden_515</formula1>
    </dataValidation>
    <dataValidation type="list" allowBlank="1" showErrorMessage="1" sqref="J8:J153">
      <formula1>Hidden_29</formula1>
    </dataValidation>
    <dataValidation type="list" allowBlank="1" showErrorMessage="1" sqref="N8:N153">
      <formula1>Hidden_413</formula1>
    </dataValidation>
    <dataValidation type="list" allowBlank="1" showErrorMessage="1" sqref="D8:D153">
      <formula1>Hidden_13</formula1>
    </dataValidation>
    <dataValidation type="list" allowBlank="1" showErrorMessage="1" sqref="AA8:AA153">
      <formula1>Hidden_726</formula1>
    </dataValidation>
    <dataValidation type="list" allowBlank="1" showErrorMessage="1" sqref="M8:M153">
      <formula1>Hidden_312</formula1>
    </dataValidation>
    <dataValidation type="list" allowBlank="1" showErrorMessage="1" sqref="T8:T153">
      <formula1>Hidden_619</formula1>
    </dataValidation>
  </dataValidations>
  <hyperlinks>
    <hyperlink r:id="rId1" ref="AK8"/>
    <hyperlink r:id="rId2" ref="AM8"/>
    <hyperlink r:id="rId3" ref="AO8"/>
    <hyperlink r:id="rId4" ref="AP8"/>
    <hyperlink r:id="rId5" ref="AQ8"/>
    <hyperlink r:id="rId6" ref="AK9"/>
    <hyperlink r:id="rId7" ref="AM9"/>
    <hyperlink r:id="rId8" ref="AO9"/>
    <hyperlink r:id="rId9" ref="AP9"/>
    <hyperlink r:id="rId10" ref="AQ9"/>
    <hyperlink r:id="rId11" ref="AK10"/>
    <hyperlink r:id="rId12" ref="AM10"/>
    <hyperlink r:id="rId13" ref="AO10"/>
    <hyperlink r:id="rId14" ref="AP10"/>
    <hyperlink r:id="rId15" ref="AQ10"/>
    <hyperlink r:id="rId16" ref="AK11"/>
    <hyperlink r:id="rId17" ref="AO11"/>
    <hyperlink r:id="rId18" ref="AP11"/>
    <hyperlink r:id="rId19" ref="AQ11"/>
    <hyperlink r:id="rId20" ref="AK12"/>
    <hyperlink r:id="rId21" ref="AM12"/>
    <hyperlink r:id="rId22" ref="AO12"/>
    <hyperlink r:id="rId23" ref="AP12"/>
    <hyperlink r:id="rId24" ref="AQ12"/>
    <hyperlink r:id="rId25" ref="AK13"/>
    <hyperlink r:id="rId26" ref="AO13"/>
    <hyperlink r:id="rId27" ref="AP13"/>
    <hyperlink r:id="rId28" ref="AQ13"/>
    <hyperlink r:id="rId29" ref="AK14"/>
    <hyperlink r:id="rId30" ref="AM14"/>
    <hyperlink r:id="rId31" ref="AO14"/>
    <hyperlink r:id="rId32" ref="AP14"/>
    <hyperlink r:id="rId33" ref="AQ14"/>
    <hyperlink r:id="rId34" ref="AK15"/>
    <hyperlink r:id="rId35" ref="AO15"/>
    <hyperlink r:id="rId36" ref="AP15"/>
    <hyperlink r:id="rId37" ref="AQ15"/>
    <hyperlink r:id="rId38" ref="AK16"/>
    <hyperlink r:id="rId39" ref="AM16"/>
    <hyperlink r:id="rId40" ref="AO16"/>
    <hyperlink r:id="rId41" ref="AP16"/>
    <hyperlink r:id="rId42" ref="AQ16"/>
    <hyperlink r:id="rId43" ref="AK17"/>
    <hyperlink r:id="rId44" ref="AM17"/>
    <hyperlink r:id="rId45" ref="AO17"/>
    <hyperlink r:id="rId46" ref="AP17"/>
    <hyperlink r:id="rId47" ref="AQ17"/>
    <hyperlink r:id="rId48" ref="AK18"/>
    <hyperlink r:id="rId49" ref="AM18"/>
    <hyperlink r:id="rId50" ref="AO18"/>
    <hyperlink r:id="rId51" ref="AP18"/>
    <hyperlink r:id="rId52" ref="AQ18"/>
    <hyperlink r:id="rId53" ref="AK19"/>
    <hyperlink r:id="rId54" ref="AO19"/>
    <hyperlink r:id="rId55" ref="AP19"/>
    <hyperlink r:id="rId56" ref="AQ19"/>
    <hyperlink r:id="rId57" ref="AK20"/>
    <hyperlink r:id="rId58" ref="AM20"/>
    <hyperlink r:id="rId59" ref="AO20"/>
    <hyperlink r:id="rId60" ref="AP20"/>
    <hyperlink r:id="rId61" ref="AQ20"/>
    <hyperlink r:id="rId62" ref="AK21"/>
    <hyperlink r:id="rId63" ref="AM21"/>
    <hyperlink r:id="rId64" ref="AO21"/>
    <hyperlink r:id="rId65" ref="AP21"/>
    <hyperlink r:id="rId66" ref="AQ21"/>
    <hyperlink r:id="rId67" ref="AK22"/>
    <hyperlink r:id="rId68" ref="AO22"/>
    <hyperlink r:id="rId69" ref="AP22"/>
    <hyperlink r:id="rId70" ref="AQ22"/>
    <hyperlink r:id="rId71" ref="AK23"/>
    <hyperlink r:id="rId72" ref="AO23"/>
    <hyperlink r:id="rId73" ref="AP23"/>
    <hyperlink r:id="rId74" ref="AQ23"/>
    <hyperlink r:id="rId75" ref="AK24"/>
    <hyperlink r:id="rId76" ref="AO24"/>
    <hyperlink r:id="rId77" ref="AP24"/>
    <hyperlink r:id="rId78" ref="AQ24"/>
    <hyperlink r:id="rId79" ref="AK25"/>
    <hyperlink r:id="rId80" ref="AO25"/>
    <hyperlink r:id="rId81" ref="AP25"/>
    <hyperlink r:id="rId82" ref="AQ25"/>
    <hyperlink r:id="rId83" ref="AK26"/>
    <hyperlink r:id="rId84" ref="AO26"/>
    <hyperlink r:id="rId85" ref="AP26"/>
    <hyperlink r:id="rId86" ref="AQ26"/>
    <hyperlink r:id="rId87" ref="AK27"/>
    <hyperlink r:id="rId88" ref="AO27"/>
    <hyperlink r:id="rId89" ref="AP27"/>
    <hyperlink r:id="rId90" ref="AQ27"/>
    <hyperlink r:id="rId91" ref="AK28"/>
    <hyperlink r:id="rId92" ref="AM28"/>
    <hyperlink r:id="rId93" ref="AO28"/>
    <hyperlink r:id="rId94" ref="AP28"/>
    <hyperlink r:id="rId95" ref="AQ28"/>
    <hyperlink r:id="rId96" ref="AK29"/>
    <hyperlink r:id="rId97" ref="AM29"/>
    <hyperlink r:id="rId98" ref="AO29"/>
    <hyperlink r:id="rId99" ref="AP29"/>
    <hyperlink r:id="rId100" ref="AQ29"/>
    <hyperlink r:id="rId101" ref="AK30"/>
    <hyperlink r:id="rId102" ref="AM30"/>
    <hyperlink r:id="rId103" ref="AO30"/>
    <hyperlink r:id="rId104" ref="AP30"/>
    <hyperlink r:id="rId105" ref="AQ30"/>
    <hyperlink r:id="rId106" ref="AK31"/>
    <hyperlink r:id="rId107" ref="AO31"/>
    <hyperlink r:id="rId108" ref="AP31"/>
    <hyperlink r:id="rId109" ref="AQ31"/>
    <hyperlink r:id="rId110" ref="AK32"/>
    <hyperlink r:id="rId111" ref="AO32"/>
    <hyperlink r:id="rId112" ref="AP32"/>
    <hyperlink r:id="rId113" ref="AQ32"/>
    <hyperlink r:id="rId114" ref="AK33"/>
    <hyperlink r:id="rId115" ref="AM33"/>
    <hyperlink r:id="rId116" ref="AO33"/>
    <hyperlink r:id="rId117" ref="AP33"/>
    <hyperlink r:id="rId118" ref="AQ33"/>
    <hyperlink r:id="rId119" ref="AK34"/>
    <hyperlink r:id="rId120" ref="AO34"/>
    <hyperlink r:id="rId121" ref="AP34"/>
    <hyperlink r:id="rId122" ref="AQ34"/>
    <hyperlink r:id="rId123" ref="AK35"/>
    <hyperlink r:id="rId124" ref="AO35"/>
    <hyperlink r:id="rId125" ref="AP35"/>
    <hyperlink r:id="rId126" ref="AQ35"/>
    <hyperlink r:id="rId127" ref="AK36"/>
    <hyperlink r:id="rId128" ref="AM36"/>
    <hyperlink r:id="rId129" ref="AO36"/>
    <hyperlink r:id="rId130" ref="AP36"/>
    <hyperlink r:id="rId131" ref="AQ36"/>
    <hyperlink r:id="rId132" ref="AK37"/>
    <hyperlink r:id="rId133" ref="AO37"/>
    <hyperlink r:id="rId134" ref="AP37"/>
    <hyperlink r:id="rId135" ref="AQ37"/>
    <hyperlink r:id="rId136" ref="AK38"/>
    <hyperlink r:id="rId137" ref="AO38"/>
    <hyperlink r:id="rId138" ref="AP38"/>
    <hyperlink r:id="rId139" ref="AQ38"/>
    <hyperlink r:id="rId140" ref="AK39"/>
    <hyperlink r:id="rId141" ref="AO39"/>
    <hyperlink r:id="rId142" ref="AP39"/>
    <hyperlink r:id="rId143" ref="AQ39"/>
    <hyperlink r:id="rId144" ref="AK40"/>
    <hyperlink r:id="rId145" ref="AO40"/>
    <hyperlink r:id="rId146" ref="AP40"/>
    <hyperlink r:id="rId147" ref="AQ40"/>
    <hyperlink r:id="rId148" ref="AK41"/>
    <hyperlink r:id="rId149" ref="AO41"/>
    <hyperlink r:id="rId150" ref="AP41"/>
    <hyperlink r:id="rId151" ref="AQ41"/>
    <hyperlink r:id="rId152" ref="AK42"/>
    <hyperlink r:id="rId153" ref="AO42"/>
    <hyperlink r:id="rId154" ref="AP42"/>
    <hyperlink r:id="rId155" ref="AQ42"/>
    <hyperlink r:id="rId156" ref="AK43"/>
    <hyperlink r:id="rId157" ref="AO43"/>
    <hyperlink r:id="rId158" ref="AP43"/>
    <hyperlink r:id="rId159" ref="AQ43"/>
    <hyperlink r:id="rId160" ref="AK44"/>
    <hyperlink r:id="rId161" ref="AM44"/>
    <hyperlink r:id="rId162" ref="AO44"/>
    <hyperlink r:id="rId163" ref="AP44"/>
    <hyperlink r:id="rId164" ref="AQ44"/>
    <hyperlink r:id="rId165" ref="AK45"/>
    <hyperlink r:id="rId166" ref="AM45"/>
    <hyperlink r:id="rId167" ref="AO45"/>
    <hyperlink r:id="rId168" ref="AP45"/>
    <hyperlink r:id="rId169" ref="AQ45"/>
    <hyperlink r:id="rId170" ref="AK46"/>
    <hyperlink r:id="rId171" ref="AO46"/>
    <hyperlink r:id="rId172" ref="AP46"/>
    <hyperlink r:id="rId173" ref="AQ46"/>
    <hyperlink r:id="rId174" ref="AK47"/>
    <hyperlink r:id="rId175" ref="AO47"/>
    <hyperlink r:id="rId176" ref="AP47"/>
    <hyperlink r:id="rId177" ref="AQ47"/>
    <hyperlink r:id="rId178" ref="AP48"/>
    <hyperlink r:id="rId179" ref="AQ48"/>
    <hyperlink r:id="rId180" ref="AM49"/>
    <hyperlink r:id="rId181" ref="AP49"/>
    <hyperlink r:id="rId182" ref="AQ49"/>
    <hyperlink r:id="rId183" ref="AP50"/>
    <hyperlink r:id="rId184" ref="AQ50"/>
    <hyperlink r:id="rId185" ref="AM51"/>
    <hyperlink r:id="rId186" ref="AP51"/>
    <hyperlink r:id="rId187" ref="AQ51"/>
    <hyperlink r:id="rId188" ref="AM52"/>
    <hyperlink r:id="rId189" ref="AP52"/>
    <hyperlink r:id="rId190" ref="AQ52"/>
    <hyperlink r:id="rId191" ref="AK53"/>
    <hyperlink r:id="rId192" ref="AO53"/>
    <hyperlink r:id="rId193" ref="AP53"/>
    <hyperlink r:id="rId194" ref="AQ53"/>
    <hyperlink r:id="rId195" ref="AP54"/>
    <hyperlink r:id="rId196" ref="AQ54"/>
    <hyperlink r:id="rId197" ref="AK55"/>
    <hyperlink r:id="rId198" ref="AO55"/>
    <hyperlink r:id="rId199" ref="AP55"/>
    <hyperlink r:id="rId200" ref="AQ55"/>
    <hyperlink r:id="rId201" ref="AK56"/>
    <hyperlink r:id="rId202" ref="AO56"/>
    <hyperlink r:id="rId203" ref="AP56"/>
    <hyperlink r:id="rId204" ref="AQ56"/>
    <hyperlink r:id="rId205" ref="AK57"/>
    <hyperlink r:id="rId206" ref="AM57"/>
    <hyperlink r:id="rId207" ref="AO57"/>
    <hyperlink r:id="rId208" ref="AP57"/>
    <hyperlink r:id="rId209" ref="AQ57"/>
    <hyperlink r:id="rId210" ref="AK58"/>
    <hyperlink r:id="rId211" ref="AO58"/>
    <hyperlink r:id="rId212" ref="AP58"/>
    <hyperlink r:id="rId213" ref="AQ58"/>
    <hyperlink r:id="rId214" ref="AP59"/>
    <hyperlink r:id="rId215" ref="AQ59"/>
    <hyperlink r:id="rId216" ref="AK60"/>
    <hyperlink r:id="rId217" ref="AP60"/>
    <hyperlink r:id="rId218" ref="AQ60"/>
    <hyperlink r:id="rId219" ref="AK61"/>
    <hyperlink r:id="rId220" ref="AO61"/>
    <hyperlink r:id="rId221" ref="AP61"/>
    <hyperlink r:id="rId222" ref="AQ61"/>
    <hyperlink r:id="rId223" ref="AK62"/>
    <hyperlink r:id="rId224" ref="AO62"/>
    <hyperlink r:id="rId225" ref="AP62"/>
    <hyperlink r:id="rId226" ref="AQ62"/>
    <hyperlink r:id="rId227" ref="AK63"/>
    <hyperlink r:id="rId228" ref="AO63"/>
    <hyperlink r:id="rId229" ref="AP63"/>
    <hyperlink r:id="rId230" ref="AQ63"/>
    <hyperlink r:id="rId231" ref="AK64"/>
    <hyperlink r:id="rId232" ref="AO64"/>
    <hyperlink r:id="rId233" ref="AP64"/>
    <hyperlink r:id="rId234" ref="AQ64"/>
    <hyperlink r:id="rId235" ref="AK65"/>
    <hyperlink r:id="rId236" ref="AO65"/>
    <hyperlink r:id="rId237" ref="AP65"/>
    <hyperlink r:id="rId238" ref="AQ65"/>
    <hyperlink r:id="rId239" ref="AK66"/>
    <hyperlink r:id="rId240" ref="AO66"/>
    <hyperlink r:id="rId241" ref="AP66"/>
    <hyperlink r:id="rId242" ref="AQ66"/>
    <hyperlink r:id="rId243" ref="AK67"/>
    <hyperlink r:id="rId244" ref="AO67"/>
    <hyperlink r:id="rId245" ref="AP67"/>
    <hyperlink r:id="rId246" ref="AQ67"/>
    <hyperlink r:id="rId247" ref="AK68"/>
    <hyperlink r:id="rId248" ref="AM68"/>
    <hyperlink r:id="rId249" ref="AO68"/>
    <hyperlink r:id="rId250" ref="AP68"/>
    <hyperlink r:id="rId251" ref="AQ68"/>
    <hyperlink r:id="rId252" ref="AK69"/>
    <hyperlink r:id="rId253" ref="AO69"/>
    <hyperlink r:id="rId254" ref="AP69"/>
    <hyperlink r:id="rId255" ref="AQ69"/>
    <hyperlink r:id="rId256" ref="AK70"/>
    <hyperlink r:id="rId257" ref="AO70"/>
    <hyperlink r:id="rId258" ref="AP70"/>
    <hyperlink r:id="rId259" ref="AQ70"/>
    <hyperlink r:id="rId260" ref="AK71"/>
    <hyperlink r:id="rId261" ref="AM71"/>
    <hyperlink r:id="rId262" ref="AO71"/>
    <hyperlink r:id="rId263" ref="AP71"/>
    <hyperlink r:id="rId264" ref="AQ71"/>
    <hyperlink r:id="rId265" ref="AK72"/>
    <hyperlink r:id="rId266" ref="AO72"/>
    <hyperlink r:id="rId267" ref="AP72"/>
    <hyperlink r:id="rId268" ref="AQ72"/>
    <hyperlink r:id="rId269" ref="AK73"/>
    <hyperlink r:id="rId270" ref="AO73"/>
    <hyperlink r:id="rId271" ref="AP73"/>
    <hyperlink r:id="rId272" ref="AQ73"/>
    <hyperlink r:id="rId273" ref="AK74"/>
    <hyperlink r:id="rId274" ref="AO74"/>
    <hyperlink r:id="rId275" ref="AP74"/>
    <hyperlink r:id="rId276" ref="AQ74"/>
    <hyperlink r:id="rId277" ref="AK75"/>
    <hyperlink r:id="rId278" ref="AO75"/>
    <hyperlink r:id="rId279" ref="AP75"/>
    <hyperlink r:id="rId280" ref="AQ75"/>
    <hyperlink r:id="rId281" ref="AK76"/>
    <hyperlink r:id="rId282" ref="AO76"/>
    <hyperlink r:id="rId283" ref="AP76"/>
    <hyperlink r:id="rId284" ref="AQ76"/>
    <hyperlink r:id="rId285" ref="AK77"/>
    <hyperlink r:id="rId286" ref="AO77"/>
    <hyperlink r:id="rId287" ref="AP77"/>
    <hyperlink r:id="rId288" ref="AQ77"/>
    <hyperlink r:id="rId289" ref="AK78"/>
    <hyperlink r:id="rId290" ref="AO78"/>
    <hyperlink r:id="rId291" ref="AP78"/>
    <hyperlink r:id="rId292" ref="AQ78"/>
    <hyperlink r:id="rId293" ref="AK79"/>
    <hyperlink r:id="rId294" ref="AO79"/>
    <hyperlink r:id="rId295" ref="AP79"/>
    <hyperlink r:id="rId296" ref="AQ79"/>
    <hyperlink r:id="rId297" ref="AK80"/>
    <hyperlink r:id="rId298" ref="AO80"/>
    <hyperlink r:id="rId299" ref="AP80"/>
    <hyperlink r:id="rId300" ref="AQ80"/>
    <hyperlink r:id="rId301" ref="AK81"/>
    <hyperlink r:id="rId302" ref="AM81"/>
    <hyperlink r:id="rId303" ref="AO81"/>
    <hyperlink r:id="rId304" ref="AP81"/>
    <hyperlink r:id="rId305" ref="AQ81"/>
    <hyperlink r:id="rId306" ref="AK82"/>
    <hyperlink r:id="rId307" ref="AO82"/>
    <hyperlink r:id="rId308" ref="AP82"/>
    <hyperlink r:id="rId309" ref="AQ82"/>
    <hyperlink r:id="rId310" ref="AK83"/>
    <hyperlink r:id="rId311" ref="AO83"/>
    <hyperlink r:id="rId312" ref="AP83"/>
    <hyperlink r:id="rId313" ref="AQ83"/>
    <hyperlink r:id="rId314" ref="AK84"/>
    <hyperlink r:id="rId315" ref="AO84"/>
    <hyperlink r:id="rId316" ref="AP84"/>
    <hyperlink r:id="rId317" ref="AQ84"/>
    <hyperlink r:id="rId318" ref="AK85"/>
    <hyperlink r:id="rId319" ref="AO85"/>
    <hyperlink r:id="rId320" ref="AP85"/>
    <hyperlink r:id="rId321" ref="AQ85"/>
    <hyperlink r:id="rId322" ref="AK86"/>
    <hyperlink r:id="rId323" ref="AO86"/>
    <hyperlink r:id="rId324" ref="AP86"/>
    <hyperlink r:id="rId325" ref="AQ86"/>
    <hyperlink r:id="rId326" ref="AK87"/>
    <hyperlink r:id="rId327" ref="AM87"/>
    <hyperlink r:id="rId328" ref="AO87"/>
    <hyperlink r:id="rId329" ref="AP87"/>
    <hyperlink r:id="rId330" ref="AQ87"/>
    <hyperlink r:id="rId331" ref="AK88"/>
    <hyperlink r:id="rId332" ref="AO88"/>
    <hyperlink r:id="rId333" ref="AP88"/>
    <hyperlink r:id="rId334" ref="AQ88"/>
    <hyperlink r:id="rId335" ref="AK89"/>
    <hyperlink r:id="rId336" ref="AO89"/>
    <hyperlink r:id="rId337" ref="AP89"/>
    <hyperlink r:id="rId338" ref="AQ89"/>
    <hyperlink r:id="rId339" ref="AK90"/>
    <hyperlink r:id="rId340" ref="AO90"/>
    <hyperlink r:id="rId341" ref="AP90"/>
    <hyperlink r:id="rId342" ref="AQ90"/>
    <hyperlink r:id="rId343" ref="AK91"/>
    <hyperlink r:id="rId344" ref="AO91"/>
    <hyperlink r:id="rId345" ref="AP91"/>
    <hyperlink r:id="rId346" ref="AQ91"/>
    <hyperlink r:id="rId347" ref="AK92"/>
    <hyperlink r:id="rId348" ref="AO92"/>
    <hyperlink r:id="rId349" ref="AP92"/>
    <hyperlink r:id="rId350" ref="AQ92"/>
    <hyperlink r:id="rId351" ref="AK93"/>
    <hyperlink r:id="rId352" ref="AO93"/>
    <hyperlink r:id="rId353" ref="AP93"/>
    <hyperlink r:id="rId354" ref="AQ93"/>
    <hyperlink r:id="rId355" ref="AK94"/>
    <hyperlink r:id="rId356" ref="AM94"/>
    <hyperlink r:id="rId357" ref="AO94"/>
    <hyperlink r:id="rId358" ref="AP94"/>
    <hyperlink r:id="rId359" ref="AQ94"/>
    <hyperlink r:id="rId360" ref="AK95"/>
    <hyperlink r:id="rId361" ref="AM95"/>
    <hyperlink r:id="rId362" ref="AP95"/>
    <hyperlink r:id="rId363" ref="AQ95"/>
    <hyperlink r:id="rId364" ref="AK96"/>
    <hyperlink r:id="rId365" ref="AO96"/>
    <hyperlink r:id="rId366" ref="AP96"/>
    <hyperlink r:id="rId367" ref="AQ96"/>
    <hyperlink r:id="rId368" ref="AK97"/>
    <hyperlink r:id="rId369" ref="AM97"/>
    <hyperlink r:id="rId370" ref="AO97"/>
    <hyperlink r:id="rId371" ref="AP97"/>
    <hyperlink r:id="rId372" ref="AQ97"/>
    <hyperlink r:id="rId373" ref="AK98"/>
    <hyperlink r:id="rId374" ref="AM98"/>
    <hyperlink r:id="rId375" ref="AO98"/>
    <hyperlink r:id="rId376" ref="AP98"/>
    <hyperlink r:id="rId377" ref="AQ98"/>
    <hyperlink r:id="rId378" ref="AK99"/>
    <hyperlink r:id="rId379" ref="AO99"/>
    <hyperlink r:id="rId380" ref="AP99"/>
    <hyperlink r:id="rId381" ref="AQ99"/>
    <hyperlink r:id="rId382" ref="AK100"/>
    <hyperlink r:id="rId383" ref="AO100"/>
    <hyperlink r:id="rId384" ref="AP100"/>
    <hyperlink r:id="rId385" ref="AQ100"/>
    <hyperlink r:id="rId386" ref="AK101"/>
    <hyperlink r:id="rId387" ref="AO101"/>
    <hyperlink r:id="rId388" ref="AP101"/>
    <hyperlink r:id="rId389" ref="AQ101"/>
    <hyperlink r:id="rId390" ref="AK102"/>
    <hyperlink r:id="rId391" ref="AO102"/>
    <hyperlink r:id="rId392" ref="AP102"/>
    <hyperlink r:id="rId393" ref="AQ102"/>
    <hyperlink r:id="rId394" ref="AK103"/>
    <hyperlink r:id="rId395" ref="AO103"/>
    <hyperlink r:id="rId396" ref="AP103"/>
    <hyperlink r:id="rId397" ref="AQ103"/>
    <hyperlink r:id="rId398" ref="AK104"/>
    <hyperlink r:id="rId399" ref="AO104"/>
    <hyperlink r:id="rId400" ref="AP104"/>
    <hyperlink r:id="rId401" ref="AQ104"/>
    <hyperlink r:id="rId402" ref="AK105"/>
    <hyperlink r:id="rId403" ref="AM105"/>
    <hyperlink r:id="rId404" ref="AO105"/>
    <hyperlink r:id="rId405" ref="AP105"/>
    <hyperlink r:id="rId406" ref="AQ105"/>
    <hyperlink r:id="rId407" ref="AK106"/>
    <hyperlink r:id="rId408" ref="AO106"/>
    <hyperlink r:id="rId409" ref="AP106"/>
    <hyperlink r:id="rId410" ref="AQ106"/>
    <hyperlink r:id="rId411" ref="AK107"/>
    <hyperlink r:id="rId412" ref="AO107"/>
    <hyperlink r:id="rId413" ref="AP107"/>
    <hyperlink r:id="rId414" ref="AQ107"/>
    <hyperlink r:id="rId415" ref="AK108"/>
    <hyperlink r:id="rId416" ref="AO108"/>
    <hyperlink r:id="rId417" ref="AP108"/>
    <hyperlink r:id="rId418" ref="AQ108"/>
    <hyperlink r:id="rId419" ref="AK109"/>
    <hyperlink r:id="rId420" ref="AO109"/>
    <hyperlink r:id="rId421" ref="AP109"/>
    <hyperlink r:id="rId422" ref="AQ109"/>
    <hyperlink r:id="rId423" ref="AK110"/>
    <hyperlink r:id="rId424" ref="AO110"/>
    <hyperlink r:id="rId425" ref="AP110"/>
    <hyperlink r:id="rId426" ref="AQ110"/>
    <hyperlink r:id="rId427" ref="AK111"/>
    <hyperlink r:id="rId428" ref="AO111"/>
    <hyperlink r:id="rId429" ref="AP111"/>
    <hyperlink r:id="rId430" ref="AQ111"/>
    <hyperlink r:id="rId431" ref="AK112"/>
    <hyperlink r:id="rId432" ref="AO112"/>
    <hyperlink r:id="rId433" ref="AP112"/>
    <hyperlink r:id="rId434" ref="AQ112"/>
    <hyperlink r:id="rId435" ref="AK113"/>
    <hyperlink r:id="rId436" ref="AP113"/>
    <hyperlink r:id="rId437" ref="AQ113"/>
    <hyperlink r:id="rId438" ref="AK114"/>
    <hyperlink r:id="rId439" ref="AP114"/>
    <hyperlink r:id="rId440" ref="AQ114"/>
    <hyperlink r:id="rId441" ref="AK115"/>
    <hyperlink r:id="rId442" ref="AO115"/>
    <hyperlink r:id="rId443" ref="AP115"/>
    <hyperlink r:id="rId444" ref="AQ115"/>
    <hyperlink r:id="rId445" ref="AK116"/>
    <hyperlink r:id="rId446" ref="AO116"/>
    <hyperlink r:id="rId447" ref="AP116"/>
    <hyperlink r:id="rId448" ref="AQ116"/>
    <hyperlink r:id="rId449" ref="AK117"/>
    <hyperlink r:id="rId450" ref="AM117"/>
    <hyperlink r:id="rId451" ref="AO117"/>
    <hyperlink r:id="rId452" ref="AP117"/>
    <hyperlink r:id="rId453" ref="AQ117"/>
    <hyperlink r:id="rId454" ref="AK118"/>
    <hyperlink r:id="rId455" ref="AM118"/>
    <hyperlink r:id="rId456" ref="AO118"/>
    <hyperlink r:id="rId457" ref="AP118"/>
    <hyperlink r:id="rId458" ref="AQ118"/>
    <hyperlink r:id="rId459" ref="AK119"/>
    <hyperlink r:id="rId460" ref="AO119"/>
    <hyperlink r:id="rId461" ref="AP119"/>
    <hyperlink r:id="rId462" ref="AQ119"/>
    <hyperlink r:id="rId463" ref="AK120"/>
    <hyperlink r:id="rId464" ref="AM120"/>
    <hyperlink r:id="rId465" ref="AO120"/>
    <hyperlink r:id="rId466" ref="AP120"/>
    <hyperlink r:id="rId467" ref="AQ120"/>
    <hyperlink r:id="rId468" ref="AK121"/>
    <hyperlink r:id="rId469" ref="AM121"/>
    <hyperlink r:id="rId470" ref="AO121"/>
    <hyperlink r:id="rId471" ref="AP121"/>
    <hyperlink r:id="rId472" ref="AQ121"/>
    <hyperlink r:id="rId473" ref="AK122"/>
    <hyperlink r:id="rId474" ref="AM122"/>
    <hyperlink r:id="rId475" ref="AO122"/>
    <hyperlink r:id="rId476" ref="AP122"/>
    <hyperlink r:id="rId477" ref="AQ122"/>
    <hyperlink r:id="rId478" ref="AK123"/>
    <hyperlink r:id="rId479" ref="AO123"/>
    <hyperlink r:id="rId480" ref="AP123"/>
    <hyperlink r:id="rId481" ref="AQ123"/>
    <hyperlink r:id="rId482" ref="AK124"/>
    <hyperlink r:id="rId483" ref="AM124"/>
    <hyperlink r:id="rId484" ref="AO124"/>
    <hyperlink r:id="rId485" ref="AP124"/>
    <hyperlink r:id="rId486" ref="AQ124"/>
    <hyperlink r:id="rId487" ref="AK125"/>
    <hyperlink r:id="rId488" ref="AO125"/>
    <hyperlink r:id="rId489" ref="AP125"/>
    <hyperlink r:id="rId490" ref="AQ125"/>
    <hyperlink r:id="rId491" ref="AK126"/>
    <hyperlink r:id="rId492" ref="AO126"/>
    <hyperlink r:id="rId493" ref="AP126"/>
    <hyperlink r:id="rId494" ref="AQ126"/>
    <hyperlink r:id="rId495" ref="AK127"/>
    <hyperlink r:id="rId496" ref="AO127"/>
    <hyperlink r:id="rId497" ref="AP127"/>
    <hyperlink r:id="rId498" ref="AQ127"/>
    <hyperlink r:id="rId499" ref="AK128"/>
    <hyperlink r:id="rId500" ref="AO128"/>
    <hyperlink r:id="rId501" ref="AP128"/>
    <hyperlink r:id="rId502" ref="AQ128"/>
    <hyperlink r:id="rId503" ref="AK129"/>
    <hyperlink r:id="rId504" ref="AO129"/>
    <hyperlink r:id="rId505" ref="AP129"/>
    <hyperlink r:id="rId506" ref="AQ129"/>
    <hyperlink r:id="rId507" ref="AK130"/>
    <hyperlink r:id="rId508" ref="AO130"/>
    <hyperlink r:id="rId509" ref="AP130"/>
    <hyperlink r:id="rId510" ref="AQ130"/>
    <hyperlink r:id="rId511" ref="AK131"/>
    <hyperlink r:id="rId512" ref="AO131"/>
    <hyperlink r:id="rId513" ref="AP131"/>
    <hyperlink r:id="rId514" ref="AQ131"/>
    <hyperlink r:id="rId515" ref="AK132"/>
    <hyperlink r:id="rId516" ref="AO132"/>
    <hyperlink r:id="rId517" ref="AP132"/>
    <hyperlink r:id="rId518" ref="AQ132"/>
    <hyperlink r:id="rId519" ref="AK133"/>
    <hyperlink r:id="rId520" ref="AO133"/>
    <hyperlink r:id="rId521" ref="AP133"/>
    <hyperlink r:id="rId522" ref="AQ133"/>
    <hyperlink r:id="rId523" ref="AK134"/>
    <hyperlink r:id="rId524" ref="AO134"/>
    <hyperlink r:id="rId525" ref="AP134"/>
    <hyperlink r:id="rId526" ref="AQ134"/>
    <hyperlink r:id="rId527" ref="AK135"/>
    <hyperlink r:id="rId528" ref="AO135"/>
    <hyperlink r:id="rId529" ref="AP135"/>
    <hyperlink r:id="rId530" ref="AQ135"/>
    <hyperlink r:id="rId531" ref="AK136"/>
    <hyperlink r:id="rId532" ref="AO136"/>
    <hyperlink r:id="rId533" ref="AP136"/>
    <hyperlink r:id="rId534" ref="AQ136"/>
    <hyperlink r:id="rId535" ref="AK137"/>
    <hyperlink r:id="rId536" ref="AM137"/>
    <hyperlink r:id="rId537" ref="AO137"/>
    <hyperlink r:id="rId538" ref="AP137"/>
    <hyperlink r:id="rId539" ref="AQ137"/>
    <hyperlink r:id="rId540" ref="AK138"/>
    <hyperlink r:id="rId541" ref="AO138"/>
    <hyperlink r:id="rId542" ref="AP138"/>
    <hyperlink r:id="rId543" ref="AQ138"/>
    <hyperlink r:id="rId544" ref="AK139"/>
    <hyperlink r:id="rId545" ref="AO139"/>
    <hyperlink r:id="rId546" ref="AP139"/>
    <hyperlink r:id="rId547" ref="AQ139"/>
    <hyperlink r:id="rId548" ref="AK140"/>
    <hyperlink r:id="rId549" ref="AO140"/>
    <hyperlink r:id="rId550" ref="AP140"/>
    <hyperlink r:id="rId551" ref="AQ140"/>
    <hyperlink r:id="rId552" ref="AK141"/>
    <hyperlink r:id="rId553" ref="AO141"/>
    <hyperlink r:id="rId554" ref="AP141"/>
    <hyperlink r:id="rId555" ref="AQ141"/>
    <hyperlink r:id="rId556" ref="AK142"/>
    <hyperlink r:id="rId557" ref="AO142"/>
    <hyperlink r:id="rId558" ref="AP142"/>
    <hyperlink r:id="rId559" ref="AQ142"/>
    <hyperlink r:id="rId560" ref="AK143"/>
    <hyperlink r:id="rId561" ref="AO143"/>
    <hyperlink r:id="rId562" ref="AP143"/>
    <hyperlink r:id="rId563" ref="AQ143"/>
    <hyperlink r:id="rId564" ref="AK144"/>
    <hyperlink r:id="rId565" ref="AO144"/>
    <hyperlink r:id="rId566" ref="AP144"/>
    <hyperlink r:id="rId567" ref="AQ144"/>
    <hyperlink r:id="rId568" ref="AK145"/>
    <hyperlink r:id="rId569" ref="AM145"/>
    <hyperlink r:id="rId570" ref="AO145"/>
    <hyperlink r:id="rId571" ref="AP145"/>
    <hyperlink r:id="rId572" ref="AQ145"/>
    <hyperlink r:id="rId573" ref="AK146"/>
    <hyperlink r:id="rId574" ref="AM146"/>
    <hyperlink r:id="rId575" ref="AO146"/>
    <hyperlink r:id="rId576" ref="AP146"/>
    <hyperlink r:id="rId577" ref="AQ146"/>
    <hyperlink r:id="rId578" ref="AK147"/>
    <hyperlink r:id="rId579" ref="AM147"/>
    <hyperlink r:id="rId580" ref="AO147"/>
    <hyperlink r:id="rId581" ref="AP147"/>
    <hyperlink r:id="rId582" ref="AQ147"/>
    <hyperlink r:id="rId583" ref="AK148"/>
    <hyperlink r:id="rId584" ref="AO148"/>
    <hyperlink r:id="rId585" ref="AP148"/>
    <hyperlink r:id="rId586" ref="AQ148"/>
    <hyperlink r:id="rId587" ref="AK149"/>
    <hyperlink r:id="rId588" ref="AO149"/>
    <hyperlink r:id="rId589" ref="AP149"/>
    <hyperlink r:id="rId590" ref="AQ149"/>
    <hyperlink r:id="rId591" ref="AK150"/>
    <hyperlink r:id="rId592" ref="AM150"/>
    <hyperlink r:id="rId593" ref="AO150"/>
    <hyperlink r:id="rId594" ref="AP150"/>
    <hyperlink r:id="rId595" ref="AQ150"/>
    <hyperlink r:id="rId596" ref="AK151"/>
    <hyperlink r:id="rId597" ref="AM151"/>
    <hyperlink r:id="rId598" ref="AO151"/>
    <hyperlink r:id="rId599" ref="AP151"/>
    <hyperlink r:id="rId600" ref="AQ151"/>
    <hyperlink r:id="rId601" ref="AK152"/>
    <hyperlink r:id="rId602" ref="AM152"/>
    <hyperlink r:id="rId603" ref="AO152"/>
    <hyperlink r:id="rId604" ref="AP152"/>
    <hyperlink r:id="rId605" ref="AQ152"/>
    <hyperlink r:id="rId606" ref="AK153"/>
    <hyperlink r:id="rId607" ref="AM153"/>
    <hyperlink r:id="rId608" ref="AO153"/>
    <hyperlink r:id="rId609" ref="AP153"/>
    <hyperlink r:id="rId610" ref="AQ153"/>
    <hyperlink r:id="rId611" ref="AK154"/>
    <hyperlink r:id="rId612" ref="AO154"/>
    <hyperlink r:id="rId613" ref="AP154"/>
    <hyperlink r:id="rId614" ref="AQ154"/>
    <hyperlink r:id="rId615" ref="AK155"/>
    <hyperlink r:id="rId616" ref="AO155"/>
    <hyperlink r:id="rId617" ref="AP155"/>
    <hyperlink r:id="rId618" ref="AQ155"/>
    <hyperlink r:id="rId619" ref="AK156"/>
    <hyperlink r:id="rId620" ref="AM156"/>
    <hyperlink r:id="rId621" ref="AO156"/>
    <hyperlink r:id="rId622" ref="AP156"/>
    <hyperlink r:id="rId623" ref="AQ156"/>
    <hyperlink r:id="rId624" ref="AM157"/>
    <hyperlink r:id="rId625" ref="AO157"/>
    <hyperlink r:id="rId626" ref="AP157"/>
    <hyperlink r:id="rId627" ref="AQ157"/>
    <hyperlink r:id="rId628" ref="AK158"/>
    <hyperlink r:id="rId629" ref="AO158"/>
    <hyperlink r:id="rId630" ref="AP158"/>
    <hyperlink r:id="rId631" ref="AQ158"/>
    <hyperlink r:id="rId632" ref="AK159"/>
    <hyperlink r:id="rId633" ref="AO159"/>
    <hyperlink r:id="rId634" ref="AP159"/>
    <hyperlink r:id="rId635" ref="AQ159"/>
    <hyperlink r:id="rId636" ref="AK160"/>
    <hyperlink r:id="rId637" ref="AM160"/>
    <hyperlink r:id="rId638" ref="AO160"/>
    <hyperlink r:id="rId639" ref="AP160"/>
    <hyperlink r:id="rId640" ref="AQ160"/>
    <hyperlink r:id="rId641" ref="AK161"/>
    <hyperlink r:id="rId642" ref="AO161"/>
    <hyperlink r:id="rId643" ref="AP161"/>
    <hyperlink r:id="rId644" ref="AQ161"/>
    <hyperlink r:id="rId645" ref="AK162"/>
    <hyperlink r:id="rId646" ref="AO162"/>
    <hyperlink r:id="rId647" ref="AP162"/>
    <hyperlink r:id="rId648" ref="AQ162"/>
    <hyperlink r:id="rId649" ref="AK163"/>
    <hyperlink r:id="rId650" ref="AO163"/>
    <hyperlink r:id="rId651" ref="AP163"/>
    <hyperlink r:id="rId652" ref="AQ163"/>
    <hyperlink r:id="rId653" ref="AK164"/>
    <hyperlink r:id="rId654" ref="AO164"/>
    <hyperlink r:id="rId655" ref="AP164"/>
    <hyperlink r:id="rId656" ref="AQ164"/>
    <hyperlink r:id="rId657" ref="AK165"/>
    <hyperlink r:id="rId658" ref="AO165"/>
    <hyperlink r:id="rId659" ref="AP165"/>
    <hyperlink r:id="rId660" ref="AQ165"/>
    <hyperlink r:id="rId661" ref="AP166"/>
    <hyperlink r:id="rId662" ref="AQ166"/>
    <hyperlink r:id="rId663" ref="AK167"/>
    <hyperlink r:id="rId664" ref="AM167"/>
    <hyperlink r:id="rId665" ref="AO167"/>
    <hyperlink r:id="rId666" ref="AP167"/>
    <hyperlink r:id="rId667" ref="AQ167"/>
    <hyperlink r:id="rId668" ref="AK168"/>
    <hyperlink r:id="rId669" ref="AO168"/>
    <hyperlink r:id="rId670" ref="AP168"/>
    <hyperlink r:id="rId671" ref="AQ168"/>
    <hyperlink r:id="rId672" ref="AK169"/>
    <hyperlink r:id="rId673" ref="AM169"/>
    <hyperlink r:id="rId674" ref="AO169"/>
    <hyperlink r:id="rId675" ref="AP169"/>
    <hyperlink r:id="rId676" ref="AQ169"/>
    <hyperlink r:id="rId677" ref="AK170"/>
    <hyperlink r:id="rId678" ref="AO170"/>
    <hyperlink r:id="rId679" ref="AP170"/>
    <hyperlink r:id="rId680" ref="AQ170"/>
    <hyperlink r:id="rId681" ref="AK171"/>
    <hyperlink r:id="rId682" ref="AO171"/>
    <hyperlink r:id="rId683" ref="AP171"/>
    <hyperlink r:id="rId684" ref="AQ171"/>
    <hyperlink r:id="rId685" ref="AK172"/>
    <hyperlink r:id="rId686" ref="AM172"/>
    <hyperlink r:id="rId687" ref="AO172"/>
    <hyperlink r:id="rId688" ref="AP172"/>
    <hyperlink r:id="rId689" ref="AQ172"/>
    <hyperlink r:id="rId690" ref="AK173"/>
    <hyperlink r:id="rId691" ref="AO173"/>
    <hyperlink r:id="rId692" ref="AP173"/>
    <hyperlink r:id="rId693" ref="AQ173"/>
    <hyperlink r:id="rId694" ref="AK174"/>
    <hyperlink r:id="rId695" ref="AO174"/>
    <hyperlink r:id="rId696" ref="AP174"/>
    <hyperlink r:id="rId697" ref="AQ174"/>
    <hyperlink r:id="rId698" ref="AK175"/>
    <hyperlink r:id="rId699" ref="AO175"/>
    <hyperlink r:id="rId700" ref="AP175"/>
    <hyperlink r:id="rId701" ref="AQ175"/>
    <hyperlink r:id="rId702" ref="AK176"/>
    <hyperlink r:id="rId703" ref="AO176"/>
    <hyperlink r:id="rId704" ref="AP176"/>
    <hyperlink r:id="rId705" ref="AQ176"/>
    <hyperlink r:id="rId706" ref="AK177"/>
    <hyperlink r:id="rId707" ref="AO177"/>
    <hyperlink r:id="rId708" ref="AP177"/>
    <hyperlink r:id="rId709" ref="AQ177"/>
    <hyperlink r:id="rId710" ref="AK178"/>
    <hyperlink r:id="rId711" ref="AO178"/>
    <hyperlink r:id="rId712" ref="AP178"/>
    <hyperlink r:id="rId713" ref="AQ178"/>
    <hyperlink r:id="rId714" ref="AK179"/>
    <hyperlink r:id="rId715" ref="AO179"/>
    <hyperlink r:id="rId716" ref="AP179"/>
    <hyperlink r:id="rId717" ref="AQ179"/>
    <hyperlink r:id="rId718" ref="AK180"/>
    <hyperlink r:id="rId719" ref="AO180"/>
    <hyperlink r:id="rId720" ref="AP180"/>
    <hyperlink r:id="rId721" ref="AQ180"/>
    <hyperlink r:id="rId722" ref="AK181"/>
    <hyperlink r:id="rId723" ref="AO181"/>
    <hyperlink r:id="rId724" ref="AP181"/>
    <hyperlink r:id="rId725" ref="AQ181"/>
    <hyperlink r:id="rId726" ref="AK182"/>
    <hyperlink r:id="rId727" ref="AO182"/>
    <hyperlink r:id="rId728" ref="AP182"/>
    <hyperlink r:id="rId729" ref="AQ182"/>
    <hyperlink r:id="rId730" ref="AK183"/>
    <hyperlink r:id="rId731" ref="AM183"/>
    <hyperlink r:id="rId732" ref="AO183"/>
    <hyperlink r:id="rId733" ref="AP183"/>
    <hyperlink r:id="rId734" ref="AQ183"/>
    <hyperlink r:id="rId735" ref="AP184"/>
    <hyperlink r:id="rId736" ref="AQ184"/>
    <hyperlink r:id="rId737" ref="AK185"/>
    <hyperlink r:id="rId738" ref="AM185"/>
    <hyperlink r:id="rId739" ref="AO185"/>
    <hyperlink r:id="rId740" ref="AP185"/>
    <hyperlink r:id="rId741" ref="AQ185"/>
    <hyperlink r:id="rId742" ref="AK186"/>
    <hyperlink r:id="rId743" ref="AM186"/>
    <hyperlink r:id="rId744" ref="AO186"/>
    <hyperlink r:id="rId745" ref="AP186"/>
    <hyperlink r:id="rId746" ref="AQ186"/>
    <hyperlink r:id="rId747" ref="AK187"/>
    <hyperlink r:id="rId748" ref="AM187"/>
    <hyperlink r:id="rId749" ref="AO187"/>
    <hyperlink r:id="rId750" ref="AP187"/>
    <hyperlink r:id="rId751" ref="AQ187"/>
    <hyperlink r:id="rId752" ref="AK188"/>
    <hyperlink r:id="rId753" ref="AO188"/>
    <hyperlink r:id="rId754" ref="AP188"/>
    <hyperlink r:id="rId755" ref="AQ188"/>
    <hyperlink r:id="rId756" ref="AP189"/>
    <hyperlink r:id="rId757" ref="AQ189"/>
    <hyperlink r:id="rId758" ref="AP190"/>
    <hyperlink r:id="rId759" ref="AQ190"/>
    <hyperlink r:id="rId760" ref="AP191"/>
    <hyperlink r:id="rId761" ref="AQ191"/>
    <hyperlink r:id="rId762" ref="AK192"/>
    <hyperlink r:id="rId763" ref="AO192"/>
    <hyperlink r:id="rId764" ref="AP192"/>
    <hyperlink r:id="rId765" ref="AQ192"/>
    <hyperlink r:id="rId766" ref="AP193"/>
    <hyperlink r:id="rId767" ref="AQ193"/>
    <hyperlink r:id="rId768" ref="AK194"/>
    <hyperlink r:id="rId769" ref="AM194"/>
    <hyperlink r:id="rId770" ref="AO194"/>
    <hyperlink r:id="rId771" ref="AP194"/>
    <hyperlink r:id="rId772" ref="AQ194"/>
    <hyperlink r:id="rId773" ref="AK195"/>
    <hyperlink r:id="rId774" ref="AM195"/>
    <hyperlink r:id="rId775" ref="AO195"/>
    <hyperlink r:id="rId776" ref="AP195"/>
    <hyperlink r:id="rId777" ref="AQ195"/>
    <hyperlink r:id="rId778" ref="AP196"/>
    <hyperlink r:id="rId779" ref="AQ196"/>
    <hyperlink r:id="rId780" ref="AM197"/>
    <hyperlink r:id="rId781" ref="AP197"/>
    <hyperlink r:id="rId782" ref="AQ197"/>
    <hyperlink r:id="rId783" ref="AP198"/>
    <hyperlink r:id="rId784" ref="AQ198"/>
    <hyperlink r:id="rId785" ref="AP199"/>
    <hyperlink r:id="rId786" ref="AQ199"/>
    <hyperlink r:id="rId787" ref="AP200"/>
    <hyperlink r:id="rId788" ref="AQ200"/>
    <hyperlink r:id="rId789" ref="AP201"/>
    <hyperlink r:id="rId790" ref="AQ201"/>
    <hyperlink r:id="rId791" ref="AK202"/>
    <hyperlink r:id="rId792" ref="AM202"/>
    <hyperlink r:id="rId793" ref="AO202"/>
    <hyperlink r:id="rId794" ref="AP202"/>
    <hyperlink r:id="rId795" ref="AQ202"/>
    <hyperlink r:id="rId796" ref="AM203"/>
    <hyperlink r:id="rId797" ref="AO203"/>
    <hyperlink r:id="rId798" ref="AP203"/>
    <hyperlink r:id="rId799" ref="AQ203"/>
    <hyperlink r:id="rId800" ref="AP204"/>
    <hyperlink r:id="rId801" ref="AQ204"/>
    <hyperlink r:id="rId802" ref="AK205"/>
    <hyperlink r:id="rId803" ref="AM205"/>
    <hyperlink r:id="rId804" ref="AO205"/>
    <hyperlink r:id="rId805" ref="AP205"/>
    <hyperlink r:id="rId806" ref="AQ205"/>
    <hyperlink r:id="rId807" ref="AP206"/>
    <hyperlink r:id="rId808" ref="AQ206"/>
    <hyperlink r:id="rId809" ref="AP207"/>
    <hyperlink r:id="rId810" ref="AQ207"/>
    <hyperlink r:id="rId811" ref="AP208"/>
    <hyperlink r:id="rId812" ref="AQ208"/>
    <hyperlink r:id="rId813" ref="AK209"/>
    <hyperlink r:id="rId814" ref="AM209"/>
    <hyperlink r:id="rId815" ref="AO209"/>
    <hyperlink r:id="rId816" ref="AP209"/>
    <hyperlink r:id="rId817" ref="AQ209"/>
    <hyperlink r:id="rId818" ref="AP210"/>
    <hyperlink r:id="rId819" ref="AQ210"/>
    <hyperlink r:id="rId820" ref="AP211"/>
    <hyperlink r:id="rId821" ref="AQ211"/>
    <hyperlink r:id="rId822" ref="AK212"/>
    <hyperlink r:id="rId823" ref="AM212"/>
    <hyperlink r:id="rId824" ref="AO212"/>
    <hyperlink r:id="rId825" ref="AP212"/>
    <hyperlink r:id="rId826" ref="AQ212"/>
    <hyperlink r:id="rId827" ref="AP213"/>
    <hyperlink r:id="rId828" ref="AQ213"/>
    <hyperlink r:id="rId829" ref="AP214"/>
    <hyperlink r:id="rId830" ref="AQ214"/>
    <hyperlink r:id="rId831" ref="AP215"/>
    <hyperlink r:id="rId832" ref="AQ215"/>
    <hyperlink r:id="rId833" ref="AK216"/>
    <hyperlink r:id="rId834" ref="AM216"/>
    <hyperlink r:id="rId835" ref="AO216"/>
    <hyperlink r:id="rId836" ref="AP216"/>
    <hyperlink r:id="rId837" ref="AQ216"/>
    <hyperlink r:id="rId838" ref="AP217"/>
    <hyperlink r:id="rId839" ref="AQ217"/>
    <hyperlink r:id="rId840" ref="AP218"/>
    <hyperlink r:id="rId841" ref="AQ218"/>
    <hyperlink r:id="rId842" ref="AK219"/>
    <hyperlink r:id="rId843" ref="AM219"/>
    <hyperlink r:id="rId844" ref="AO219"/>
    <hyperlink r:id="rId845" ref="AP219"/>
    <hyperlink r:id="rId846" ref="AQ219"/>
    <hyperlink r:id="rId847" ref="AP220"/>
    <hyperlink r:id="rId848" ref="AQ220"/>
    <hyperlink r:id="rId849" ref="AK221"/>
    <hyperlink r:id="rId850" ref="AM221"/>
    <hyperlink r:id="rId851" ref="AO221"/>
    <hyperlink r:id="rId852" ref="AP221"/>
    <hyperlink r:id="rId853" ref="AQ221"/>
    <hyperlink r:id="rId854" ref="AK222"/>
    <hyperlink r:id="rId855" ref="AM222"/>
    <hyperlink r:id="rId856" ref="AO222"/>
    <hyperlink r:id="rId857" ref="AP222"/>
    <hyperlink r:id="rId858" ref="AQ222"/>
    <hyperlink r:id="rId859" ref="AK223"/>
    <hyperlink r:id="rId860" ref="AO223"/>
    <hyperlink r:id="rId861" ref="AP223"/>
    <hyperlink r:id="rId862" ref="AQ223"/>
    <hyperlink r:id="rId863" ref="AP224"/>
    <hyperlink r:id="rId864" ref="AQ224"/>
    <hyperlink r:id="rId865" ref="AP225"/>
    <hyperlink r:id="rId866" ref="AQ225"/>
    <hyperlink r:id="rId867" ref="AP226"/>
    <hyperlink r:id="rId868" ref="AQ226"/>
    <hyperlink r:id="rId869" ref="AP227"/>
    <hyperlink r:id="rId870" ref="AQ227"/>
    <hyperlink r:id="rId871" ref="AK228"/>
    <hyperlink r:id="rId872" ref="AM228"/>
    <hyperlink r:id="rId873" ref="AO228"/>
    <hyperlink r:id="rId874" ref="AP228"/>
    <hyperlink r:id="rId875" ref="AQ228"/>
    <hyperlink r:id="rId876" ref="AP229"/>
    <hyperlink r:id="rId877" ref="AQ229"/>
    <hyperlink r:id="rId878" ref="AO230"/>
    <hyperlink r:id="rId879" ref="AP230"/>
    <hyperlink r:id="rId880" ref="AQ230"/>
    <hyperlink r:id="rId881" ref="AK231"/>
    <hyperlink r:id="rId882" ref="AM231"/>
    <hyperlink r:id="rId883" ref="AO231"/>
    <hyperlink r:id="rId884" ref="AP231"/>
    <hyperlink r:id="rId885" ref="AQ231"/>
    <hyperlink r:id="rId886" ref="AP232"/>
    <hyperlink r:id="rId887" ref="AQ232"/>
    <hyperlink r:id="rId888" ref="AP233"/>
    <hyperlink r:id="rId889" ref="AQ233"/>
    <hyperlink r:id="rId890" ref="AK234"/>
    <hyperlink r:id="rId891" ref="AM234"/>
    <hyperlink r:id="rId892" ref="AO234"/>
    <hyperlink r:id="rId893" ref="AP234"/>
    <hyperlink r:id="rId894" ref="AQ234"/>
  </hyperlinks>
  <printOptions/>
  <pageMargins bottom="0.75" footer="0.0" header="0.0" left="0.7" right="0.7" top="0.75"/>
  <pageSetup orientation="portrait"/>
  <drawing r:id="rId89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300</v>
      </c>
    </row>
    <row r="2">
      <c r="A2" s="1" t="s">
        <v>103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107</v>
      </c>
    </row>
    <row r="2">
      <c r="A2" s="1" t="s">
        <v>2177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596</v>
      </c>
    </row>
    <row r="2">
      <c r="A2" s="1" t="s">
        <v>2178</v>
      </c>
    </row>
    <row r="3">
      <c r="A3" s="1" t="s">
        <v>642</v>
      </c>
    </row>
    <row r="4">
      <c r="A4" s="1" t="s">
        <v>2179</v>
      </c>
    </row>
    <row r="5">
      <c r="A5" s="1" t="s">
        <v>2180</v>
      </c>
    </row>
    <row r="6">
      <c r="A6" s="1" t="s">
        <v>2181</v>
      </c>
    </row>
    <row r="7">
      <c r="A7" s="1" t="s">
        <v>2182</v>
      </c>
    </row>
    <row r="8">
      <c r="A8" s="1" t="s">
        <v>2183</v>
      </c>
    </row>
    <row r="9">
      <c r="A9" s="1" t="s">
        <v>2184</v>
      </c>
    </row>
    <row r="10">
      <c r="A10" s="1" t="s">
        <v>2185</v>
      </c>
    </row>
    <row r="11">
      <c r="A11" s="1" t="s">
        <v>2186</v>
      </c>
    </row>
    <row r="12">
      <c r="A12" s="1" t="s">
        <v>2187</v>
      </c>
    </row>
    <row r="13">
      <c r="A13" s="1" t="s">
        <v>2188</v>
      </c>
    </row>
    <row r="14">
      <c r="A14" s="1" t="s">
        <v>2189</v>
      </c>
    </row>
    <row r="15">
      <c r="A15" s="1" t="s">
        <v>2190</v>
      </c>
    </row>
    <row r="16">
      <c r="A16" s="1" t="s">
        <v>2191</v>
      </c>
    </row>
    <row r="17">
      <c r="A17" s="1" t="s">
        <v>2103</v>
      </c>
    </row>
    <row r="18">
      <c r="A18" s="1" t="s">
        <v>2192</v>
      </c>
    </row>
    <row r="19">
      <c r="A19" s="1" t="s">
        <v>1735</v>
      </c>
    </row>
    <row r="20">
      <c r="A20" s="1" t="s">
        <v>1396</v>
      </c>
    </row>
    <row r="21" ht="15.75" customHeight="1">
      <c r="A21" s="1" t="s">
        <v>2193</v>
      </c>
    </row>
    <row r="22" ht="15.75" customHeight="1">
      <c r="A22" s="1" t="s">
        <v>2194</v>
      </c>
    </row>
    <row r="23" ht="15.75" customHeight="1">
      <c r="A23" s="1" t="s">
        <v>1377</v>
      </c>
    </row>
    <row r="24" ht="15.75" customHeight="1">
      <c r="A24" s="1" t="s">
        <v>2195</v>
      </c>
    </row>
    <row r="25" ht="15.75" customHeight="1">
      <c r="A25" s="1" t="s">
        <v>2196</v>
      </c>
    </row>
    <row r="26" ht="15.75" customHeight="1">
      <c r="A26" s="1" t="s">
        <v>1589</v>
      </c>
    </row>
    <row r="27" ht="15.75" customHeight="1">
      <c r="A27" s="1" t="s">
        <v>2197</v>
      </c>
    </row>
    <row r="28" ht="15.75" customHeight="1">
      <c r="A28" s="1" t="s">
        <v>2198</v>
      </c>
    </row>
    <row r="29" ht="15.75" customHeight="1">
      <c r="A29" s="1" t="s">
        <v>776</v>
      </c>
    </row>
    <row r="30" ht="15.75" customHeight="1">
      <c r="A30" s="1" t="s">
        <v>109</v>
      </c>
    </row>
    <row r="31" ht="15.75" customHeight="1">
      <c r="A31" s="1" t="s">
        <v>132</v>
      </c>
    </row>
    <row r="32" ht="15.75" customHeight="1">
      <c r="A32" s="1" t="s">
        <v>1269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2199</v>
      </c>
    </row>
    <row r="2">
      <c r="A2" s="1" t="s">
        <v>110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188</v>
      </c>
    </row>
    <row r="2">
      <c r="A2" s="1" t="s">
        <v>1685</v>
      </c>
    </row>
    <row r="3">
      <c r="A3" s="1" t="s">
        <v>2200</v>
      </c>
    </row>
    <row r="4">
      <c r="A4" s="1" t="s">
        <v>2201</v>
      </c>
    </row>
    <row r="5">
      <c r="A5" s="1" t="s">
        <v>2202</v>
      </c>
    </row>
    <row r="6">
      <c r="A6" s="1" t="s">
        <v>2203</v>
      </c>
    </row>
    <row r="7">
      <c r="A7" s="1" t="s">
        <v>134</v>
      </c>
    </row>
    <row r="8">
      <c r="A8" s="1" t="s">
        <v>2204</v>
      </c>
    </row>
    <row r="9">
      <c r="A9" s="1" t="s">
        <v>1440</v>
      </c>
    </row>
    <row r="10">
      <c r="A10" s="1" t="s">
        <v>2205</v>
      </c>
    </row>
    <row r="11">
      <c r="A11" s="1" t="s">
        <v>2206</v>
      </c>
    </row>
    <row r="12">
      <c r="A12" s="1" t="s">
        <v>1522</v>
      </c>
    </row>
    <row r="13">
      <c r="A13" s="1" t="s">
        <v>2207</v>
      </c>
    </row>
    <row r="14">
      <c r="A14" s="1" t="s">
        <v>1168</v>
      </c>
    </row>
    <row r="15">
      <c r="A15" s="1" t="s">
        <v>531</v>
      </c>
    </row>
    <row r="16">
      <c r="A16" s="1" t="s">
        <v>2208</v>
      </c>
    </row>
    <row r="17">
      <c r="A17" s="1" t="s">
        <v>2209</v>
      </c>
    </row>
    <row r="18">
      <c r="A18" s="1" t="s">
        <v>928</v>
      </c>
    </row>
    <row r="19">
      <c r="A19" s="1" t="s">
        <v>1772</v>
      </c>
    </row>
    <row r="20">
      <c r="A20" s="1" t="s">
        <v>2210</v>
      </c>
    </row>
    <row r="21" ht="15.75" customHeight="1">
      <c r="A21" s="1" t="s">
        <v>2211</v>
      </c>
    </row>
    <row r="22" ht="15.75" customHeight="1">
      <c r="A22" s="1" t="s">
        <v>2212</v>
      </c>
    </row>
    <row r="23" ht="15.75" customHeight="1">
      <c r="A23" s="1" t="s">
        <v>2213</v>
      </c>
    </row>
    <row r="24" ht="15.75" customHeight="1">
      <c r="A24" s="1" t="s">
        <v>306</v>
      </c>
    </row>
    <row r="25" ht="15.75" customHeight="1">
      <c r="A25" s="1" t="s">
        <v>2214</v>
      </c>
    </row>
    <row r="26" ht="15.75" customHeight="1">
      <c r="A26" s="1" t="s">
        <v>112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2215</v>
      </c>
    </row>
    <row r="2">
      <c r="A2" s="1" t="s">
        <v>2211</v>
      </c>
    </row>
    <row r="3">
      <c r="A3" s="1" t="s">
        <v>2216</v>
      </c>
    </row>
    <row r="4">
      <c r="A4" s="1" t="s">
        <v>2217</v>
      </c>
    </row>
    <row r="5">
      <c r="A5" s="1" t="s">
        <v>2218</v>
      </c>
    </row>
    <row r="6">
      <c r="A6" s="1" t="s">
        <v>2219</v>
      </c>
    </row>
    <row r="7">
      <c r="A7" s="1" t="s">
        <v>115</v>
      </c>
    </row>
    <row r="8">
      <c r="A8" s="1" t="s">
        <v>2220</v>
      </c>
    </row>
    <row r="9">
      <c r="A9" s="1" t="s">
        <v>2221</v>
      </c>
    </row>
    <row r="10">
      <c r="A10" s="1" t="s">
        <v>2222</v>
      </c>
    </row>
    <row r="11">
      <c r="A11" s="1" t="s">
        <v>2223</v>
      </c>
    </row>
    <row r="12">
      <c r="A12" s="1" t="s">
        <v>2224</v>
      </c>
    </row>
    <row r="13">
      <c r="A13" s="1" t="s">
        <v>319</v>
      </c>
    </row>
    <row r="14">
      <c r="A14" s="1" t="s">
        <v>2225</v>
      </c>
    </row>
    <row r="15">
      <c r="A15" s="1" t="s">
        <v>2226</v>
      </c>
    </row>
    <row r="16">
      <c r="A16" s="1" t="s">
        <v>383</v>
      </c>
    </row>
    <row r="17">
      <c r="A17" s="1" t="s">
        <v>2227</v>
      </c>
    </row>
    <row r="18">
      <c r="A18" s="1" t="s">
        <v>2228</v>
      </c>
    </row>
    <row r="19">
      <c r="A19" s="1" t="s">
        <v>2229</v>
      </c>
    </row>
    <row r="20">
      <c r="A20" s="1" t="s">
        <v>2230</v>
      </c>
    </row>
    <row r="21" ht="15.75" customHeight="1">
      <c r="A21" s="1" t="s">
        <v>2231</v>
      </c>
    </row>
    <row r="22" ht="15.75" customHeight="1">
      <c r="A22" s="1" t="s">
        <v>2232</v>
      </c>
    </row>
    <row r="23" ht="15.75" customHeight="1">
      <c r="A23" s="1" t="s">
        <v>1685</v>
      </c>
    </row>
    <row r="24" ht="15.75" customHeight="1">
      <c r="A24" s="1" t="s">
        <v>1168</v>
      </c>
    </row>
    <row r="25" ht="15.75" customHeight="1">
      <c r="A25" s="1" t="s">
        <v>1471</v>
      </c>
    </row>
    <row r="26" ht="15.75" customHeight="1">
      <c r="A26" s="1" t="s">
        <v>2233</v>
      </c>
    </row>
    <row r="27" ht="15.75" customHeight="1">
      <c r="A27" s="1" t="s">
        <v>2234</v>
      </c>
    </row>
    <row r="28" ht="15.75" customHeight="1">
      <c r="A28" s="1" t="s">
        <v>2235</v>
      </c>
    </row>
    <row r="29" ht="15.75" customHeight="1">
      <c r="A29" s="1" t="s">
        <v>2236</v>
      </c>
    </row>
    <row r="30" ht="15.75" customHeight="1">
      <c r="A30" s="1" t="s">
        <v>1433</v>
      </c>
    </row>
    <row r="31" ht="15.75" customHeight="1">
      <c r="A31" s="1" t="s">
        <v>2237</v>
      </c>
    </row>
    <row r="32" ht="15.75" customHeight="1">
      <c r="A32" s="1" t="s">
        <v>2238</v>
      </c>
    </row>
    <row r="33" ht="15.75" customHeight="1">
      <c r="A33" s="1" t="s">
        <v>2239</v>
      </c>
    </row>
    <row r="34" ht="15.75" customHeight="1">
      <c r="A34" s="1" t="s">
        <v>2240</v>
      </c>
    </row>
    <row r="35" ht="15.75" customHeight="1">
      <c r="A35" s="1" t="s">
        <v>2241</v>
      </c>
    </row>
    <row r="36" ht="15.75" customHeight="1">
      <c r="A36" s="1" t="s">
        <v>2242</v>
      </c>
    </row>
    <row r="37" ht="15.75" customHeight="1">
      <c r="A37" s="1" t="s">
        <v>2243</v>
      </c>
    </row>
    <row r="38" ht="15.75" customHeight="1">
      <c r="A38" s="1" t="s">
        <v>2244</v>
      </c>
    </row>
    <row r="39" ht="15.75" customHeight="1">
      <c r="A39" s="1" t="s">
        <v>2245</v>
      </c>
    </row>
    <row r="40" ht="15.75" customHeight="1">
      <c r="A40" s="1" t="s">
        <v>2246</v>
      </c>
    </row>
    <row r="41" ht="15.75" customHeight="1">
      <c r="A41" s="1" t="s">
        <v>2247</v>
      </c>
    </row>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s="1" t="s">
        <v>596</v>
      </c>
    </row>
    <row r="2">
      <c r="A2" s="1" t="s">
        <v>2178</v>
      </c>
    </row>
    <row r="3">
      <c r="A3" s="1" t="s">
        <v>642</v>
      </c>
    </row>
    <row r="4">
      <c r="A4" s="1" t="s">
        <v>2179</v>
      </c>
    </row>
    <row r="5">
      <c r="A5" s="1" t="s">
        <v>2180</v>
      </c>
    </row>
    <row r="6">
      <c r="A6" s="1" t="s">
        <v>2181</v>
      </c>
    </row>
    <row r="7">
      <c r="A7" s="1" t="s">
        <v>2182</v>
      </c>
    </row>
    <row r="8">
      <c r="A8" s="1" t="s">
        <v>2183</v>
      </c>
    </row>
    <row r="9">
      <c r="A9" s="1" t="s">
        <v>2184</v>
      </c>
    </row>
    <row r="10">
      <c r="A10" s="1" t="s">
        <v>2185</v>
      </c>
    </row>
    <row r="11">
      <c r="A11" s="1" t="s">
        <v>2186</v>
      </c>
    </row>
    <row r="12">
      <c r="A12" s="1" t="s">
        <v>2187</v>
      </c>
    </row>
    <row r="13">
      <c r="A13" s="1" t="s">
        <v>2188</v>
      </c>
    </row>
    <row r="14">
      <c r="A14" s="1" t="s">
        <v>2189</v>
      </c>
    </row>
    <row r="15">
      <c r="A15" s="1" t="s">
        <v>2190</v>
      </c>
    </row>
    <row r="16">
      <c r="A16" s="1" t="s">
        <v>2191</v>
      </c>
    </row>
    <row r="17">
      <c r="A17" s="1" t="s">
        <v>2103</v>
      </c>
    </row>
    <row r="18">
      <c r="A18" s="1" t="s">
        <v>2192</v>
      </c>
    </row>
    <row r="19">
      <c r="A19" s="1" t="s">
        <v>1735</v>
      </c>
    </row>
    <row r="20">
      <c r="A20" s="1" t="s">
        <v>1396</v>
      </c>
    </row>
    <row r="21" ht="15.75" customHeight="1">
      <c r="A21" s="1" t="s">
        <v>2193</v>
      </c>
    </row>
    <row r="22" ht="15.75" customHeight="1">
      <c r="A22" s="1" t="s">
        <v>2194</v>
      </c>
    </row>
    <row r="23" ht="15.75" customHeight="1">
      <c r="A23" s="1" t="s">
        <v>1377</v>
      </c>
    </row>
    <row r="24" ht="15.75" customHeight="1">
      <c r="A24" s="1" t="s">
        <v>2195</v>
      </c>
    </row>
    <row r="25" ht="15.75" customHeight="1">
      <c r="A25" s="1" t="s">
        <v>2196</v>
      </c>
    </row>
    <row r="26" ht="15.75" customHeight="1">
      <c r="A26" s="1" t="s">
        <v>1589</v>
      </c>
    </row>
    <row r="27" ht="15.75" customHeight="1">
      <c r="A27" s="1" t="s">
        <v>2197</v>
      </c>
    </row>
    <row r="28" ht="15.75" customHeight="1">
      <c r="A28" s="1" t="s">
        <v>2198</v>
      </c>
    </row>
    <row r="29" ht="15.75" customHeight="1">
      <c r="A29" s="1" t="s">
        <v>776</v>
      </c>
    </row>
    <row r="30" ht="15.75" customHeight="1">
      <c r="A30" s="1" t="s">
        <v>109</v>
      </c>
    </row>
    <row r="31" ht="15.75" customHeight="1">
      <c r="A31" s="1" t="s">
        <v>132</v>
      </c>
    </row>
    <row r="32" ht="15.75" customHeight="1">
      <c r="A32" s="1" t="s">
        <v>1269</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2021-04-05T14:28:25Z</dcterms:created>
  <dc:creator>Apache POI</dc:creator>
</cp:coreProperties>
</file>