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9">Hidden_3!$A$1:$A$32</definedName>
    <definedName name="Hidden_118">Hidden_1!$A$1:$A$26</definedName>
    <definedName name="Hidden_222">Hidden_2!$A$1:$A$41</definedName>
  </definedNames>
  <calcPr/>
  <extLst>
    <ext uri="GoogleSheetsCustomDataVersion1">
      <go:sheetsCustomData xmlns:go="http://customooxmlschemas.google.com/" r:id="rId8" roundtripDataSignature="AMtx7mioSj9+C8pgB1bD+A2q/2zpT4uFxw=="/>
    </ext>
  </extLst>
</workbook>
</file>

<file path=xl/sharedStrings.xml><?xml version="1.0" encoding="utf-8"?>
<sst xmlns="http://schemas.openxmlformats.org/spreadsheetml/2006/main" count="2109" uniqueCount="400">
  <si>
    <t>50021</t>
  </si>
  <si>
    <t>TÍTULO</t>
  </si>
  <si>
    <t>NOMBRE CORTO</t>
  </si>
  <si>
    <t>DESCRIPCIÓN</t>
  </si>
  <si>
    <t>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</si>
  <si>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</si>
  <si>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</si>
  <si>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</si>
  <si>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</si>
  <si>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</si>
  <si>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</si>
  <si>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</si>
  <si>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</si>
  <si>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</si>
  <si>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</si>
  <si>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</si>
  <si>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</si>
  <si>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</si>
  <si>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</si>
  <si>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</si>
  <si>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</si>
  <si>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</si>
  <si>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</si>
  <si>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</si>
  <si>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</si>
  <si>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</si>
  <si>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</si>
  <si>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</si>
  <si>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</si>
  <si>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</si>
  <si>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</si>
  <si>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</si>
  <si>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</si>
  <si>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</si>
  <si>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</si>
  <si>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</si>
  <si>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</si>
  <si>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</si>
  <si>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</si>
  <si>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</si>
  <si>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</si>
  <si>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</si>
  <si>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</si>
  <si>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</si>
  <si>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</si>
  <si>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</si>
  <si>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</si>
  <si>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</si>
  <si>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</si>
  <si>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</si>
  <si>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</si>
  <si>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</si>
  <si>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</si>
  <si>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</si>
  <si>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</si>
  <si>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</si>
  <si>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</si>
  <si>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</si>
  <si>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</si>
  <si>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</si>
  <si>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</si>
  <si>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</si>
  <si>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</si>
  <si>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</si>
  <si>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</si>
  <si>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</si>
  <si>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</si>
  <si>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</si>
  <si>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</si>
  <si>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</si>
  <si>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</si>
  <si>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</si>
  <si>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</si>
  <si>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</si>
  <si>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</si>
  <si>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</si>
  <si>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</si>
  <si>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</si>
  <si>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</si>
  <si>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</si>
  <si>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</si>
  <si>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</si>
  <si>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</si>
  <si>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</si>
  <si>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</si>
  <si>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</si>
  <si>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</si>
  <si>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</si>
  <si>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</si>
  <si>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</si>
  <si>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</si>
  <si>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</si>
  <si>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</si>
  <si>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</si>
  <si>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</si>
  <si>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</si>
  <si>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 xml:space="preserve">NO APLICA </t>
  </si>
  <si>
    <t>http://fiscaliaveracruz.gob.mx:2021/FORMACION%20PROFESIONAL/HIPERVINCULOS%201ER%20TRIMES%202018/OBLIGACIONES%20COMUNES/F_38bLTAIPV_XXXVIIIb.pdf</t>
  </si>
  <si>
    <t>Cristobal Julián</t>
  </si>
  <si>
    <t>Ubaldo</t>
  </si>
  <si>
    <t>García</t>
  </si>
  <si>
    <t>cubaldo@fiscaliaveracruz.gob.mx</t>
  </si>
  <si>
    <t>Instituto de formación Profesional</t>
  </si>
  <si>
    <t>Privada</t>
  </si>
  <si>
    <t>Cerrada de Pánuco</t>
  </si>
  <si>
    <t>NO APLICA</t>
  </si>
  <si>
    <t>Colonia</t>
  </si>
  <si>
    <t>Cuauhtémoc</t>
  </si>
  <si>
    <t>Xalapa</t>
  </si>
  <si>
    <t>Veracruz de Ignacio de la Llave</t>
  </si>
  <si>
    <t>(228( 817 32 78</t>
  </si>
  <si>
    <t>LUNES A VIERNES DE 9:00 A 18:00</t>
  </si>
  <si>
    <t xml:space="preserve">INSTITUTO DE FORMACIÓN PROFESIONAL </t>
  </si>
  <si>
    <t xml:space="preserve">EN EL PERIODO QUE SE REPORTA NO SE GENERÓ INFORMACIÓN, TODA VEZ QUE A LA FECHA NO HA INICIADO CAPACITACIÓN ALGUNA. </t>
  </si>
  <si>
    <t>30/06/0208</t>
  </si>
  <si>
    <t xml:space="preserve">CURSO TALLER DE ACTUALIZACIÓN PARA MINISTERIO PÚBLICO ORIENTADOR EN EL SISTEMA DE JUSTICIA PENAL </t>
  </si>
  <si>
    <t>VALIDACIÓN</t>
  </si>
  <si>
    <t xml:space="preserve">Programa Rector de Profesionalización </t>
  </si>
  <si>
    <t xml:space="preserve">Se debe presentar trámite por tratarse de curso subsidiado con recursos federales.  </t>
  </si>
  <si>
    <t xml:space="preserve">Formato especifico </t>
  </si>
  <si>
    <t>15 días</t>
  </si>
  <si>
    <t>http://fiscaliaveracruz.gob.mx:2021/FORMACION%20PROFESIONAL/HYPERVINCULOS_2DO%20Trimestre%202018/NO%20APLICA_Fracc_%20XXXVIIIb.pdf</t>
  </si>
  <si>
    <t xml:space="preserve">Programa y Ficha de Validación </t>
  </si>
  <si>
    <t>Oficialia Mayor. Subsidios  Federales</t>
  </si>
  <si>
    <t xml:space="preserve">CRISTOBAL JULIAN </t>
  </si>
  <si>
    <t>UBALDO</t>
  </si>
  <si>
    <t>GARCIA</t>
  </si>
  <si>
    <t>Instituto de Formación Profesional</t>
  </si>
  <si>
    <t>PRIVADA</t>
  </si>
  <si>
    <t>CERRADA DE PANUCO</t>
  </si>
  <si>
    <t>(228)8-17-32-78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</si>
  <si>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</si>
  <si>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</si>
  <si>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</si>
  <si>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CURSO TALLER DE ACTUALIZACIÓN PARA POLICÍA DE INVESTIGACIÓN EN EL SISTEMA DE JUSTICIA PENAL </t>
  </si>
  <si>
    <t>CURSO TALLER DE ESPECIALIZACION PARA PERITO  EN EL SISTEMA DE JUSTICIA PENAL</t>
  </si>
  <si>
    <t>CURSO TALLER DE ESPECIALIZACIÓN PARA AGENTES DEL MINISTERIO PÚBLICO  EN EL SISTEMA DE JUSTICIA PENAL</t>
  </si>
  <si>
    <t>CURSO DE FORMACIÓN INICIAL PARA POLICÍA DE IINVESTIGACIÓN</t>
  </si>
  <si>
    <t>CURSO PARA EL ASPIRANTE A INSTRUCTOR - EVALUADOR EN COMPETENCIAS BÁSICAS DE LA FUNCIÓN DEL POLICIA DE INVESTIGACIÓN</t>
  </si>
  <si>
    <t>CURSO TALLER DE ACTUALIZACIÓN PARA MINISTERIO PÚBLICO ORIENTADOR EN EL SISTEMA DE JUSTICIA PENAL</t>
  </si>
  <si>
    <t>Programa Rector de Profesionalización</t>
  </si>
  <si>
    <t>Se debe presentar trámite por tratarse de curso subsidiado con recursos federales.</t>
  </si>
  <si>
    <t>Formato especifico</t>
  </si>
  <si>
    <t>http://fiscaliaveracruz.gob.mx:2021/FORMACION%20PROFESIONAL/HIPERVINCULOS%203ER%20TRIMESTRE%202018/F_38%20b_%20VALIDACI%C3%93N%20C_T%20ACTUALIZACI%C3%93N%20PARA%20MP%20ORIENTADOR.pdf</t>
  </si>
  <si>
    <t>Programa y Ficha de Validación</t>
  </si>
  <si>
    <t>Oficialia Mayor. Subsidios Federales</t>
  </si>
  <si>
    <t>CRISTOBAL JULIAN</t>
  </si>
  <si>
    <t>GARCÍA</t>
  </si>
  <si>
    <t>SECRETARIADO EJECUTIVO DEL SISTEMA NACIONAL DE SEGURIDAD PÚBLICA</t>
  </si>
  <si>
    <t>INSTITUTO DE FORMACIÓN PROFESIONAL</t>
  </si>
  <si>
    <t>CURSO TALLER DE ACTUALIZACIÓN PARA POLICÍA DE INVESTIGACIÓN EN EL SISTEMA DE JUSTICIA PENAL</t>
  </si>
  <si>
    <t>http://fiscaliaveracruz.gob.mx:2021/FORMACION%20PROFESIONAL/HIPERVINCULOS%203ER%20TRIMESTRE%202018/F_38%20b%20VALIDACI%C3%93N%20CURSO%20TALLER%20DE%20ACTUALIZACI%C3%93N%20PARA%20POLIC%C3%8DA%20DE%20INVESTIGACI%C3%93N.pdf</t>
  </si>
  <si>
    <t>CURSO TALLER DE ESPECIALIZACIÓN PARA AGENTES DEL MINISTERIO PÚBLICO EN EL SISTEMA DE JUSTICIA PENAL</t>
  </si>
  <si>
    <t>http://fiscaliaveracruz.gob.mx:2021/FORMACION%20PROFESIONAL/HIPERVINCULOS%203ER%20TRIMESTRE%202018/F_38%20b_%20VALIDACI%C3%93N%20CURSO%20TALLER%20DE%20ESPECIALIZACI%C3%93N%20PARA%20AGENTES%20DEL%20MINISTERIO%20P%C3%9ABLICO.pdf</t>
  </si>
  <si>
    <t>CURSO DE COMPETENCIAS BÁSICAS DEL POLICIA DE INVESTIGACIÓN</t>
  </si>
  <si>
    <t>http://fiscaliaveracruz.gob.mx:2021/FORMACION%20PROFESIONAL/HIPERVINCULOS%203ER%20TRIMESTRE%202018/F_38%20b_%20VALIDACI%C3%93N_CURSO%20COMPETENCIAS%20B%C3%81SICAS.pdf</t>
  </si>
  <si>
    <t>CURSO DE ESPECIALIZACIÓN PARA UNIDADES ESPECIALIZADAS CONTRA EL SECUESTRO</t>
  </si>
  <si>
    <t>http://fiscaliaveracruz.gob.mx:2021/FORMACION%20PROFESIONAL/HIPERVINCULOS%203ER%20TRIMESTRE%202018/F_38%20b%20VALIDACION%20CURSO%20ESPECIALIZACION%20PARA%20UECS.pdf</t>
  </si>
  <si>
    <t>CURSO DE FORMACION INICIAL PARA POLICIA DE INVESTIGACION</t>
  </si>
  <si>
    <t>http://fiscaliaveracruz.gob.mx:2021/FORMACION%20PROFESIONAL/HIPERVINCULOS_4%C2%BA%20Trimestre%202018/F38b_FICHA%20DE%20VALIDACI%C3%93N%20FORMACI%C3%93N%20INICIAL%20POLICIA%20INVESTIGACI%C3%93N.pdf</t>
  </si>
  <si>
    <t>Leticia</t>
  </si>
  <si>
    <t>Espinosa</t>
  </si>
  <si>
    <t>Nicolás</t>
  </si>
  <si>
    <t>academicaifp@outlook.com</t>
  </si>
  <si>
    <t>Calle</t>
  </si>
  <si>
    <t>s/n</t>
  </si>
  <si>
    <t>http://fiscaliaveracruz.gob.mx:2021/FORMACION%20PROFESIONAL/HIPERVINCULOS_4%C2%BA%20Trimestre%202018/F38b_FICHA%20VALIDACION%20CURSO%20ESPECIALIZACION%20PARA%20UNIDADES%20ESPECIALIZADAS%20CONTRA%20EL%20SECUESTRO.pdf</t>
  </si>
  <si>
    <t>http://fiscaliaveracruz.gob.mx:2021/FORMACION%20PROFESIONAL/HIPERVINCULOS%201ER%20TRI%202019/F_19IVD8_38_a_b_NA.pdf</t>
  </si>
  <si>
    <t>http://fiscaliaveracruz.gob.mx:2021/FORMACION%20PROFESIONAL/HIPERVINCULOS%202DO%20TRIM%202019/F_38_a_b_NA.pdf</t>
  </si>
  <si>
    <t>Cerrada</t>
  </si>
  <si>
    <t>http://ftp2.fiscaliaveracruz.gob.mx/FORMACION%20PROFESIONAL/HIPERVINCULOS%203er%20TRI%202019/F_38_a_b_NA.pdf</t>
  </si>
  <si>
    <t>LETICIA/IVAN CARLOS</t>
  </si>
  <si>
    <t>ESPINOSA/AGUILAR</t>
  </si>
  <si>
    <t>NICOLAS/ALEGRE</t>
  </si>
  <si>
    <t>FORMACIÓN INICIAL(EQUIVALENTE) PARA POLICÍA DE INVESTIGACIÓN</t>
  </si>
  <si>
    <t>http://ftp2.fiscaliaveracruz.gob.mx/FORMACION%20PROFESIONAL/HIPERVINCULOS%204%c2%ba%20TRI%202019/FICHA%20VALIDACION%20PI%20FI.pdf</t>
  </si>
  <si>
    <t>$2,680,000.00</t>
  </si>
  <si>
    <t>IVAN CARLOS</t>
  </si>
  <si>
    <t>AGUILAR</t>
  </si>
  <si>
    <t>ALEGRE</t>
  </si>
  <si>
    <t>institutodeformacionfge@gmail.com</t>
  </si>
  <si>
    <t>calle</t>
  </si>
  <si>
    <t>RIO PAPALOAPAN</t>
  </si>
  <si>
    <t>CURSO TALLER DE ACTUALIZACION PARA PERITO EN EL SISTEMA DE JUSTICIA PENAL</t>
  </si>
  <si>
    <t>http://ftp2.fiscaliaveracruz.gob.mx/FORMACION%20PROFESIONAL/HIPERVINCULOS%204%c2%ba%20TRI%202019/FICHA%20VALIDACION%20PERITOS.pdf</t>
  </si>
  <si>
    <t>$880,000.00</t>
  </si>
  <si>
    <t>CURSO TALLER DE ACTUALIZACIÓN PARA AGENTES DEL MINISTERIO PÚBLICO EN EL SISTEMA DE JUSTICIA PENAL</t>
  </si>
  <si>
    <t>http://ftp2.fiscaliaveracruz.gob.mx/FORMACION%20PROFESIONAL/HIPERVINCULOS%204%c2%ba%20TRI%202019/FICHA%20VALIDACION%20AMP.pdf</t>
  </si>
  <si>
    <t>$1,440,000.00</t>
  </si>
  <si>
    <t>CURSO TALLER DE ESPECIALIZACION PARA POLICÍA DE INVESTIGACIÓN EN EL SISTEMA DE JUSTICIA PENAL</t>
  </si>
  <si>
    <t>http://ftp2.fiscaliaveracruz.gob.mx/FORMACION%20PROFESIONAL/HIPERVINCULOS%204%c2%ba%20TRI%202019/FICHA%20VALIDACION%20POLICIA.pdf</t>
  </si>
  <si>
    <t>$853,425.00</t>
  </si>
  <si>
    <t>http://ftp2.fiscaliaveracruz.gob.mx/FORMACION%20PROFESIONAL/HIPERVINCULOS%204%c2%ba%20TRI%202019/FICHA%20VALIDACION%20UECS.pdf</t>
  </si>
  <si>
    <t>$320,000.00</t>
  </si>
  <si>
    <t>ATENCIÓN A VÍCTIMAS DE LA VIOLENCIA SEXUAL, CONFORME A LO SEÑALADO EN LA NORMA - 046</t>
  </si>
  <si>
    <t>Convenio de Coordinación para el Otorgamiento del Subsidio para "Proyecto para la Implementación de una Estrategia de Consolidación de los Resolutivos en Materia de Justicia y Reparación de la Declaratoria de Alerta de Violencia de Género contra las Mujeres por Agravio Comparado 2019".</t>
  </si>
  <si>
    <t>Minuta de Validación</t>
  </si>
  <si>
    <t>http://ftp2.fiscaliaveracruz.gob.mx/FORMACION%20PROFESIONAL/HIPERVINCULOS%204%c2%ba%20TRI%202019/CONVENIO%20AGRAVIO%20COMPARADO.pdf</t>
  </si>
  <si>
    <t>Programa de Capacitación</t>
  </si>
  <si>
    <t>$477,121.90</t>
  </si>
  <si>
    <t>(228)8-17-32-79</t>
  </si>
  <si>
    <t>SUBSANAR LAS OBSERVACIONES REALIZADAS POR LOS INTEGRANTES DE LAS MESAS DE TRABAJO</t>
  </si>
  <si>
    <t>INSTITUTO DE FORMACIÓN PROFESIONAL DE LA FISCALÍA GENERAL DEL ESTADO DE VERACRUZ</t>
  </si>
  <si>
    <t>ACCESO EFECTIVO A LA JUSTICIA CON ENFOQUE A LA VIOLENCIA FAMILIAR Y SEXUAL</t>
  </si>
  <si>
    <t>$868,120.76</t>
  </si>
  <si>
    <t>(228)8-17-32-80</t>
  </si>
  <si>
    <t>INVESTIGACIÓN DEL DELITO DE FEMINICIDIO</t>
  </si>
  <si>
    <t>Convenio de Coordinación para el Otorgamiento del Subsidio para "Proyecto para la Implementación de una Estrategia de Consolidación de los Resolutivos en Materia de Justicia y Reparación de la Declaratoria de Alerta de Violencia de Género contra las Mujeres por Violencia Feminicida 2019".</t>
  </si>
  <si>
    <t>http://ftp2.fiscaliaveracruz.gob.mx/FORMACION%20PROFESIONAL/HIPERVINCULOS%204%c2%ba%20TRI%202019/CONVENIO%20VIOLENCIA%20FEMINICIDA.pdf</t>
  </si>
  <si>
    <t>$747,542.64</t>
  </si>
  <si>
    <t>(228)8-17-32-81</t>
  </si>
  <si>
    <t>http://ftp2.fiscaliaveracruz.gob.mx/FORMACION%20PROFESIONAL/1ER%20TRIMESTE%202020/HIPERVINCULOS/HYPERVINCULOS%201er%20T%202020/F_38_a_b_NA.pdf</t>
  </si>
  <si>
    <t>AGUILSR</t>
  </si>
  <si>
    <t>direccion.ifp@gmail.com</t>
  </si>
  <si>
    <t>INSTITUTO DE FORMACION PROFESIONAL</t>
  </si>
  <si>
    <t>NINGUNA</t>
  </si>
  <si>
    <t>FORMACIÓN INICIAL PARA MINISTERIO PÚBLICO (ACTIVOS)</t>
  </si>
  <si>
    <t>http://ftp2.fiscaliaveracruz.gob.mx/FORMACION%20PROFESIONAL/HIPERVINCULOS%203erTRI%202020/TRAMTE%20MP_ACTIVOS.pdf</t>
  </si>
  <si>
    <t>Curso en Ejecución</t>
  </si>
  <si>
    <t>FORMACIÓN INICIAL PARA PERITO (ACTIVOS)</t>
  </si>
  <si>
    <t>http://ftp2.fiscaliaveracruz.gob.mx/FORMACION%20PROFESIONAL/HIPERVINCULOS%203erTRI%202020/tramite%20_peritos%20activos.pdf</t>
  </si>
  <si>
    <t>FORMACIÓN INICIAL PARA MINISTERIO PÚBLICO</t>
  </si>
  <si>
    <t>Se presenta tramite solo para validar el programa de Capacitación.</t>
  </si>
  <si>
    <t>http://ftp2.fiscaliaveracruz.gob.mx/FORMACION%20PROFESIONAL/HIPERVINCULOS%203erTRI%202020/TRAMITE%20MP_ASPIRANTE.pdf</t>
  </si>
  <si>
    <t>http://ftp2.fiscaliaveracruz.gob.mx/FORMACION%20PROFESIONAL/HYPERVINCULOS%204%C2%B0%20TRI%202020/Validaci%C3%B3n%20Formaci%C3%B3n%20Inicial%20A.M.P..pdf</t>
  </si>
  <si>
    <t>Programa y Ficha de Verificación</t>
  </si>
  <si>
    <t>$920,000.00</t>
  </si>
  <si>
    <t>Concluido, en el trimestre anterior se reporto en ejecución.</t>
  </si>
  <si>
    <t>http://ftp2.fiscaliaveracruz.gob.mx/FORMACION%20PROFESIONAL/HYPERVINCULOS%204%C2%B0%20TRI%202020/validaci%C3%B3n%20formacion%20inicial%20perito.pdf</t>
  </si>
  <si>
    <t>$5,000,000.00</t>
  </si>
  <si>
    <t>En proceso de Ejecución.</t>
  </si>
  <si>
    <t>FORMACIÓN INICIAL PARA MINISTERIO PÚBLICO (ASPIRANTES)</t>
  </si>
  <si>
    <t>Debe de presentar trámite toda vez que el curso de formación inicial o continua así lo requiere para su instrumentación.</t>
  </si>
  <si>
    <t>http://ftp2.fiscaliaveracruz.gob.mx/FORMACION%20PROFESIONAL/HYPERVINCULOS%204%C2%B0%20TRI%202020/VALIDACION%20ASPIRANTES%20FORMACION%20INICIAL%20A.M.P.pdf</t>
  </si>
  <si>
    <t>$0.00</t>
  </si>
  <si>
    <t>CURSO TALLER DE ESPECIALIZACIÓN PARA POLICIA DE INVESTIGACION EN EL SISTEMA DE JUSTICIA PENAL</t>
  </si>
  <si>
    <t>http://ftp2.fiscaliaveracruz.gob.mx/FORMACION%20PROFESIONAL/HYPERVINCULOS%204%C2%B0%20TRI%202020/VALIDACI%C3%93N%20CURSO%20TALLER%20DE%20ESPECIALIZACI%C3%93N%20PARA%20POLICIA%20DE%20INVESTIGACI%C3%93N.pdf</t>
  </si>
  <si>
    <t>$320,020.00</t>
  </si>
  <si>
    <t>http://ftp2.fiscaliaveracruz.gob.mx/FORMACION%20PROFESIONAL/HYPERVINCULOS%204%C2%B0%20TRI%202020/validaci%C3%B3n%20UECS.pdf</t>
  </si>
  <si>
    <t>http://ftp2.fiscaliaveracruz.gob.mx/FORMACION%20PROFESIONAL/HYPERVINCULOS%204%C2%B0%20TRI%202020/VALIDACI%C3%93N%20CURSO%20TALLER%20DE%20ACTUALIZACI%C3%93N%20PARA%20POLIC%C3%8DA%20DE%20INVESTIGACI%C3%93N%20EN%20EL%20SJP.pdf</t>
  </si>
  <si>
    <t>$740,000.00</t>
  </si>
  <si>
    <t>CURSO TALLER DE ACTUALIZACIÓN PARA PERITO EN EL SISTEMA DE JUSTICIA PENAL</t>
  </si>
  <si>
    <t>http://ftp2.fiscaliaveracruz.gob.mx/FORMACION%20PROFESIONAL/HYPERVINCULOS%204%C2%B0%20TRI%202020/VALIDACI%C3%93N%20CURSO%20TALLER%20DE%20ACTUALIZACION%20PARA%20PERITO.pdf</t>
  </si>
  <si>
    <t>$240,000.00</t>
  </si>
  <si>
    <t>DIPLOMADO EN JUICIOS ORALES (MANDOS)</t>
  </si>
  <si>
    <t>http://ftp2.fiscaliaveracruz.gob.mx/FORMACION%20PROFESIONAL/HYPERVINCULOS%204%C2%B0%20TRI%202020/VALIDACI%C3%93N%20DE%20DIPLOMADO%20EN%20JUICIOS%20ORALES%20(MANDOS).pdf</t>
  </si>
  <si>
    <t>$239,600.00</t>
  </si>
  <si>
    <t>DIPLOMADO EN CADENA DE CUSTODIA Y LA PREPARACIÓN DEL PERITO PARA EL JUICIO ORAL</t>
  </si>
  <si>
    <t>http://ftp2.fiscaliaveracruz.gob.mx/FORMACION%20PROFESIONAL/HYPERVINCULOS%204%C2%B0%20TRI%202020/VALIDACI%C3%93N%20DIPLOMADO%20CADENA%20DE%20CUSTODIA.pdf</t>
  </si>
  <si>
    <t>$131,780.00</t>
  </si>
  <si>
    <t>DIPLOMADO DE LA FUNCIÓN DEL POLICÍA DE INVESTIGACIÓN EN EL SISTEMA PENAL ACUSATORIO</t>
  </si>
  <si>
    <t>http://ftp2.fiscaliaveracruz.gob.mx/FORMACION%20PROFESIONAL/HYPERVINCULOS%204%C2%B0%20TRI%202020/VALIDACION%20DIPLOMADO%20FUNCI%C3%93N%20DEL%20POLICIA.pdf</t>
  </si>
  <si>
    <t>CURSO DE LITIGACIÓN AVANZADA EN AUDIENCIA DE JUICIO ORAL Y MEDIOS DE IMPUGNACIÓN</t>
  </si>
  <si>
    <t>http://ftp2.fiscaliaveracruz.gob.mx/FORMACION%20PROFESIONAL/HYPERVINCULOS%204%C2%B0%20TRI%202020/VALIDACION%20DEL%20CURSO%20DE%20LITIGACION%20AVANZADA.pdf</t>
  </si>
  <si>
    <t>$1,050,000.00</t>
  </si>
  <si>
    <t>http://ftp2.fiscaliaveracruz.gob.mx/FORMACION%20PROFESIONAL/HYPERVINCULOS%204%C2%B0%20TRI%202020/VALIDACI%C3%93N%20CURSO%20TALLER%20DE%20ESPECIALIZACI%C3%93N%20PARA%20AGENTES%20DEL%20MINISTERIO%20P%C3%9ABLICO.pdf</t>
  </si>
  <si>
    <t>$481,000.00</t>
  </si>
  <si>
    <t>Platicas en las comunidades indigenas sobre prevencion del delito</t>
  </si>
  <si>
    <t>Solicitud de platicas sobre prevencion del delito en las comunidades indigenas</t>
  </si>
  <si>
    <t>Articulo 49 fraccion VI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</si>
  <si>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</si>
  <si>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</si>
  <si>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</si>
  <si>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http://fiscaliaveracruz.gob.mx:2021/FISCALIA%20ASUNTOS%20INDIGENAS/Formatos%20enero%20marzo%202018%20PNT/Fraccion%2038/Hipervinculo%20pdf/Formato%20%20LIBRE%20pdf.pdf</t>
  </si>
  <si>
    <t>Nombre de quien lo solicita y datos de contacto. Fecha, hora y lugar de la platica. Tema sobre la platica a impartir. Numero de participantes</t>
  </si>
  <si>
    <t>No aplica</t>
  </si>
  <si>
    <t>Dulce Maria</t>
  </si>
  <si>
    <t>Silva</t>
  </si>
  <si>
    <t>de la Miyar</t>
  </si>
  <si>
    <t>fiscaliaasuntosindigenas@hotmail.com</t>
  </si>
  <si>
    <t>Fiscalia Coordinadora Especializada en Asuntos Indigenas y de Derechos Humanos</t>
  </si>
  <si>
    <t>Circuito</t>
  </si>
  <si>
    <t>Guizar y Valencia</t>
  </si>
  <si>
    <t>Reserva Territorial</t>
  </si>
  <si>
    <t>01 228 8 41 13 71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</si>
  <si>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</si>
  <si>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</si>
  <si>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</si>
  <si>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</si>
  <si>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68 fraccion VI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</si>
  <si>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</si>
  <si>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</si>
  <si>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http://fiscaliaveracruz.gob.mx:2021/FISCALIA%20ASUNTOS%20INDIGENAS/Formatos%20enero%20marzo%202018%20PNT/Fraccion%2038/Hipervinculo%20pdf/FORMATO%20CEAVD%20pdf.pdf</t>
  </si>
  <si>
    <t>Nombre de la institucion publica o privada o persona que lo solicita y datos de contacto. Fecha, hora y lugar de la platica. Tema de la platica. Numero de participantes</t>
  </si>
  <si>
    <t>Zoila</t>
  </si>
  <si>
    <t>Aradillas</t>
  </si>
  <si>
    <t>Guzman</t>
  </si>
  <si>
    <t>cavdpgj@hotmail.com</t>
  </si>
  <si>
    <t>Centro Estatal de Atencion a Victimas del Delito</t>
  </si>
  <si>
    <t>01 228 8 41 13 71 ext. 3113</t>
  </si>
  <si>
    <t>Avenida</t>
  </si>
  <si>
    <t>Araucarias esquina Magnolias</t>
  </si>
  <si>
    <t>Fraccionamiento</t>
  </si>
  <si>
    <t>Ánimas</t>
  </si>
  <si>
    <t>01 228 8 41 13 71 ext. 1018</t>
  </si>
  <si>
    <t>01 228 8 13 96 96 ext. 1010</t>
  </si>
  <si>
    <t>Inmediato</t>
  </si>
  <si>
    <t>http://ftp2.fiscaliaveracruz.gob.mx/FISCALIA%20ASUNTOS%20INDIGENAS/JULIO,%20AGSOTO%20Y%20SEPT%202018/38/Hipervinculo%20pdf/Formato%20%20LIBRE%20pdf.pdf</t>
  </si>
  <si>
    <t>Articulo 68 fraccion VI del Reglamento de la Ley Organica de la FGE de Veracruz de Ignacio de la Llave</t>
  </si>
  <si>
    <t>http://ftp2.fiscaliaveracruz.gob.mx/FISCALIA%20ASUNTOS%20INDIGENAS/JULIO,%20AGSOTO%20Y%20SEPT%202018/38/Hipervinculo%20pdf/FORMATO%20CEAVD%20pdf.pdf</t>
  </si>
  <si>
    <t>Articulo 99 y 100 fraccion III del Reglamento de la Ley Organica de la FGE de Veracruz de Ignacio de la Llave</t>
  </si>
  <si>
    <t>Articulo 99 fraccion IV, 113 y 118 fraccion II del Reglamento de la Ley Organica de la FGE de Veracruz de Ignacio de la Llave</t>
  </si>
  <si>
    <t>Articulo 99 fracción IV, 100 fraccion III, 113 y 118 del Reglamento de la Ley Organica de la FGE de Veracruz de Ignacio de la Llave</t>
  </si>
  <si>
    <t>http://ftp2.fiscaliaveracruz.gob.mx/FISCALIA%20ASUNTOS%20INDIGENAS/2019%202do%20trimestre/Formato%20CEAVD%20pdf.pdf</t>
  </si>
  <si>
    <t>Vacante</t>
  </si>
  <si>
    <t>01 228 13 96 96 ext. 1010</t>
  </si>
  <si>
    <t>Hernan</t>
  </si>
  <si>
    <t>Cortes</t>
  </si>
  <si>
    <t>Hernandez</t>
  </si>
  <si>
    <t>Ana Maria</t>
  </si>
  <si>
    <t>Vargas</t>
  </si>
  <si>
    <t>Badillo</t>
  </si>
  <si>
    <t>Carretera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</si>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</sst>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&quot;$&quot;#,##0.00;[Red]\-&quot;$&quot;#,##0.00"/>
    <numFmt numFmtId="166" formatCode="dd/mm/yyyy"/>
    <numFmt numFmtId="167" formatCode="d/m/yyyy"/>
  </numFmts>
  <fonts count="19">
    <font>
      <sz val="11.0"/>
      <color rgb="FF000000"/>
      <name val="Calibri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  <font>
      <sz val="11.0"/>
      <color theme="1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sz val="9.0"/>
      <color theme="1"/>
      <name val="Calibri"/>
    </font>
    <font>
      <sz val="9.0"/>
      <color theme="1"/>
      <name val="Arial"/>
    </font>
    <font>
      <u/>
      <sz val="9.0"/>
      <color rgb="FF0000FF"/>
      <name val="Calibri"/>
    </font>
    <font>
      <u/>
      <sz val="11.0"/>
      <color rgb="FF0563C1"/>
      <name val="Calibri"/>
    </font>
    <font>
      <sz val="9.0"/>
      <color rgb="FF000000"/>
      <name val="Calibri"/>
    </font>
    <font>
      <u/>
      <sz val="9.0"/>
      <color rgb="FF000000"/>
      <name val="Calibri"/>
    </font>
    <font>
      <u/>
      <sz val="9.0"/>
      <color rgb="FF0000FF"/>
      <name val="Calibri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0" xfId="0" applyAlignment="1" applyBorder="1" applyFont="1">
      <alignment horizontal="left" shrinkToFit="0" wrapText="1"/>
    </xf>
    <xf borderId="0" fillId="0" fontId="0" numFmtId="164" xfId="0" applyAlignment="1" applyFont="1" applyNumberFormat="1">
      <alignment horizontal="left"/>
    </xf>
    <xf borderId="0" fillId="0" fontId="5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0" numFmtId="165" xfId="0" applyAlignment="1" applyFont="1" applyNumberFormat="1">
      <alignment horizontal="left"/>
    </xf>
    <xf borderId="0" fillId="0" fontId="0" numFmtId="0" xfId="0" applyAlignment="1" applyFont="1">
      <alignment horizontal="left" shrinkToFit="0" vertical="bottom" wrapText="0"/>
    </xf>
    <xf borderId="0" fillId="0" fontId="0" numFmtId="164" xfId="0" applyAlignment="1" applyFont="1" applyNumberFormat="1">
      <alignment horizontal="left"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2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left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0" fontId="14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12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left" shrinkToFit="0" vertical="bottom" wrapText="0"/>
    </xf>
    <xf borderId="0" fillId="0" fontId="15" numFmtId="0" xfId="0" applyAlignment="1" applyFont="1">
      <alignment horizontal="left" readingOrder="0" shrinkToFit="0" vertical="bottom" wrapText="0"/>
    </xf>
    <xf borderId="0" fillId="0" fontId="15" numFmtId="164" xfId="0" applyAlignment="1" applyFont="1" applyNumberFormat="1">
      <alignment horizontal="lef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0" fontId="17" numFmtId="0" xfId="0" applyAlignment="1" applyFont="1">
      <alignment horizontal="left" readingOrder="0" shrinkToFit="0" vertical="bottom" wrapText="0"/>
    </xf>
    <xf borderId="0" fillId="0" fontId="15" numFmtId="0" xfId="0" applyAlignment="1" applyFont="1">
      <alignment horizontal="left" shrinkToFit="0" vertical="bottom" wrapText="0"/>
    </xf>
    <xf borderId="0" fillId="0" fontId="1" numFmtId="164" xfId="0" applyAlignment="1" applyFont="1" applyNumberFormat="1">
      <alignment horizontal="left"/>
    </xf>
    <xf borderId="0" fillId="0" fontId="18" numFmtId="0" xfId="0" applyAlignment="1" applyFont="1">
      <alignment horizontal="left"/>
    </xf>
    <xf borderId="0" fillId="0" fontId="0" numFmtId="166" xfId="0" applyAlignment="1" applyFont="1" applyNumberFormat="1">
      <alignment horizontal="left" shrinkToFit="0" vertical="bottom" wrapText="0"/>
    </xf>
    <xf borderId="0" fillId="0" fontId="0" numFmtId="167" xfId="0" applyAlignment="1" applyFont="1" applyNumberFormat="1">
      <alignment horizontal="left" shrinkToFit="0" vertical="bottom" wrapText="0"/>
    </xf>
    <xf borderId="0" fillId="0" fontId="1" numFmtId="166" xfId="0" applyAlignment="1" applyFont="1" applyNumberFormat="1">
      <alignment horizontal="left"/>
    </xf>
    <xf borderId="0" fillId="0" fontId="1" numFmtId="167" xfId="0" applyAlignment="1" applyFont="1" applyNumberFormat="1">
      <alignment horizontal="left"/>
    </xf>
    <xf borderId="0" fillId="0" fontId="0" numFmtId="166" xfId="0" applyAlignment="1" applyFont="1" applyNumberFormat="1">
      <alignment horizontal="left" readingOrder="0" shrinkToFit="0" vertical="bottom" wrapText="0"/>
    </xf>
    <xf borderId="0" fillId="0" fontId="0" numFmtId="167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institutodeformacionfge@gmail.com" TargetMode="External"/><Relationship Id="rId42" Type="http://schemas.openxmlformats.org/officeDocument/2006/relationships/hyperlink" Target="mailto:institutodeformacionfge@gmail.com" TargetMode="External"/><Relationship Id="rId41" Type="http://schemas.openxmlformats.org/officeDocument/2006/relationships/hyperlink" Target="http://ftp2.fiscaliaveracruz.gob.mx/FORMACION%20PROFESIONAL/HIPERVINCULOS%204%c2%ba%20TRI%202019/CONVENIO%20AGRAVIO%20COMPARADO.pdf" TargetMode="External"/><Relationship Id="rId44" Type="http://schemas.openxmlformats.org/officeDocument/2006/relationships/hyperlink" Target="mailto:institutodeformacionfge@gmail.com" TargetMode="External"/><Relationship Id="rId43" Type="http://schemas.openxmlformats.org/officeDocument/2006/relationships/hyperlink" Target="http://ftp2.fiscaliaveracruz.gob.mx/FORMACION%20PROFESIONAL/HIPERVINCULOS%204%c2%ba%20TRI%202019/CONVENIO%20VIOLENCIA%20FEMINICIDA.pdf" TargetMode="External"/><Relationship Id="rId46" Type="http://schemas.openxmlformats.org/officeDocument/2006/relationships/hyperlink" Target="mailto:direccion.ifp@gmail.com" TargetMode="External"/><Relationship Id="rId45" Type="http://schemas.openxmlformats.org/officeDocument/2006/relationships/hyperlink" Target="http://ftp2.fiscaliaveracruz.gob.mx/FORMACION%20PROFESIONAL/1ER%20TRIMESTE%202020/HIPERVINCULOS/HYPERVINCULOS%201er%20T%202020/F_38_a_b_NA.pdf" TargetMode="External"/><Relationship Id="rId105" Type="http://schemas.openxmlformats.org/officeDocument/2006/relationships/drawing" Target="../drawings/drawing1.xml"/><Relationship Id="rId104" Type="http://schemas.openxmlformats.org/officeDocument/2006/relationships/hyperlink" Target="http://ftp2.fiscaliaveracruz.gob.mx/FISCALIA%20ASUNTOS%20INDIGENAS/2019%202do%20trimestre/Formato%20CEAVD%20pdf.pdf" TargetMode="External"/><Relationship Id="rId48" Type="http://schemas.openxmlformats.org/officeDocument/2006/relationships/hyperlink" Target="mailto:direccion.ifp@gmail.com" TargetMode="External"/><Relationship Id="rId47" Type="http://schemas.openxmlformats.org/officeDocument/2006/relationships/hyperlink" Target="http://ftp2.fiscaliaveracruz.gob.mx/FORMACION%20PROFESIONAL/1ER%20TRIMESTE%202020/HIPERVINCULOS/HYPERVINCULOS%201er%20T%202020/F_38_a_b_NA.pdf" TargetMode="External"/><Relationship Id="rId49" Type="http://schemas.openxmlformats.org/officeDocument/2006/relationships/hyperlink" Target="http://ftp2.fiscaliaveracruz.gob.mx/FORMACION%20PROFESIONAL/HIPERVINCULOS%203erTRI%202020/TRAMTE%20MP_ACTIVOS.pdf" TargetMode="External"/><Relationship Id="rId10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02" Type="http://schemas.openxmlformats.org/officeDocument/2006/relationships/hyperlink" Target="http://ftp2.fiscaliaveracruz.gob.mx/FISCALIA%20ASUNTOS%20INDIGENAS/2019%202do%20trimestre/Formato%20CEAVD%20pdf.pdf" TargetMode="External"/><Relationship Id="rId101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00" Type="http://schemas.openxmlformats.org/officeDocument/2006/relationships/hyperlink" Target="http://ftp2.fiscaliaveracruz.gob.mx/FISCALIA%20ASUNTOS%20INDIGENAS/2019%202do%20trimestre/Formato%20CEAVD%20pdf.pdf" TargetMode="External"/><Relationship Id="rId31" Type="http://schemas.openxmlformats.org/officeDocument/2006/relationships/hyperlink" Target="http://ftp2.fiscaliaveracruz.gob.mx/FORMACION%20PROFESIONAL/HIPERVINCULOS%204%c2%ba%20TRI%202019/FICHA%20VALIDACION%20PERITOS.pdf" TargetMode="External"/><Relationship Id="rId30" Type="http://schemas.openxmlformats.org/officeDocument/2006/relationships/hyperlink" Target="mailto:institutodeformacionfge@gmail.com" TargetMode="External"/><Relationship Id="rId33" Type="http://schemas.openxmlformats.org/officeDocument/2006/relationships/hyperlink" Target="http://ftp2.fiscaliaveracruz.gob.mx/FORMACION%20PROFESIONAL/HIPERVINCULOS%204%c2%ba%20TRI%202019/FICHA%20VALIDACION%20AMP.pdf" TargetMode="External"/><Relationship Id="rId32" Type="http://schemas.openxmlformats.org/officeDocument/2006/relationships/hyperlink" Target="mailto:institutodeformacionfge@gmail.com" TargetMode="External"/><Relationship Id="rId35" Type="http://schemas.openxmlformats.org/officeDocument/2006/relationships/hyperlink" Target="http://ftp2.fiscaliaveracruz.gob.mx/FORMACION%20PROFESIONAL/HIPERVINCULOS%204%c2%ba%20TRI%202019/FICHA%20VALIDACION%20POLICIA.pdf" TargetMode="External"/><Relationship Id="rId34" Type="http://schemas.openxmlformats.org/officeDocument/2006/relationships/hyperlink" Target="mailto:institutodeformacionfge@gmail.com" TargetMode="External"/><Relationship Id="rId37" Type="http://schemas.openxmlformats.org/officeDocument/2006/relationships/hyperlink" Target="http://ftp2.fiscaliaveracruz.gob.mx/FORMACION%20PROFESIONAL/HIPERVINCULOS%204%c2%ba%20TRI%202019/FICHA%20VALIDACION%20UECS.pdf" TargetMode="External"/><Relationship Id="rId36" Type="http://schemas.openxmlformats.org/officeDocument/2006/relationships/hyperlink" Target="mailto:institutodeformacionfge@gmail.com" TargetMode="External"/><Relationship Id="rId39" Type="http://schemas.openxmlformats.org/officeDocument/2006/relationships/hyperlink" Target="http://ftp2.fiscaliaveracruz.gob.mx/FORMACION%20PROFESIONAL/HIPERVINCULOS%204%c2%ba%20TRI%202019/CONVENIO%20AGRAVIO%20COMPARADO.pdf" TargetMode="External"/><Relationship Id="rId38" Type="http://schemas.openxmlformats.org/officeDocument/2006/relationships/hyperlink" Target="mailto:institutodeformacionfge@gmail.com" TargetMode="External"/><Relationship Id="rId20" Type="http://schemas.openxmlformats.org/officeDocument/2006/relationships/hyperlink" Target="http://fiscaliaveracruz.gob.mx:2021/FORMACION%20PROFESIONAL/HIPERVINCULOS%203ER%20TRIMESTRE%202018/F_38%20b_%20VALIDACI%C3%93N_CURSO%20COMPETENCIAS%20B%C3%81SICAS.pdf" TargetMode="External"/><Relationship Id="rId22" Type="http://schemas.openxmlformats.org/officeDocument/2006/relationships/hyperlink" Target="http://fiscaliaveracruz.gob.mx:2021/FORMACION%20PROFESIONAL/HIPERVINCULOS%203ER%20TRIMESTRE%202018/F_38%20b%20VALIDACION%20CURSO%20ESPECIALIZACION%20PARA%20UECS.pdf" TargetMode="External"/><Relationship Id="rId21" Type="http://schemas.openxmlformats.org/officeDocument/2006/relationships/hyperlink" Target="mailto:cubaldo@fiscaliaveracruz.gob.mx" TargetMode="External"/><Relationship Id="rId24" Type="http://schemas.openxmlformats.org/officeDocument/2006/relationships/hyperlink" Target="http://fiscaliaveracruz.gob.mx:2021/FORMACION%20PROFESIONAL/HIPERVINCULOS_4%C2%BA%20Trimestre%202018/F38b_FICHA%20DE%20VALIDACI%C3%93N%20FORMACI%C3%93N%20INICIAL%20POLICIA%20INVESTIGACI%C3%93N.pdf" TargetMode="External"/><Relationship Id="rId23" Type="http://schemas.openxmlformats.org/officeDocument/2006/relationships/hyperlink" Target="mailto:cubaldo@fiscaliaveracruz.gob.mx" TargetMode="External"/><Relationship Id="rId26" Type="http://schemas.openxmlformats.org/officeDocument/2006/relationships/hyperlink" Target="http://fiscaliaveracruz.gob.mx:2021/FORMACION%20PROFESIONAL/HIPERVINCULOS%201ER%20TRI%202019/F_19IVD8_38_a_b_NA.pdf" TargetMode="External"/><Relationship Id="rId25" Type="http://schemas.openxmlformats.org/officeDocument/2006/relationships/hyperlink" Target="http://fiscaliaveracruz.gob.mx:2021/FORMACION%20PROFESIONAL/HIPERVINCULOS_4%C2%BA%20Trimestre%202018/F38b_FICHA%20VALIDACION%20CURSO%20ESPECIALIZACION%20PARA%20UNIDADES%20ESPECIALIZADAS%20CONTRA%20EL%20SECUESTRO.pdf" TargetMode="External"/><Relationship Id="rId28" Type="http://schemas.openxmlformats.org/officeDocument/2006/relationships/hyperlink" Target="http://ftp2.fiscaliaveracruz.gob.mx/FORMACION%20PROFESIONAL/HIPERVINCULOS%203er%20TRI%202019/F_38_a_b_NA.pdf" TargetMode="External"/><Relationship Id="rId27" Type="http://schemas.openxmlformats.org/officeDocument/2006/relationships/hyperlink" Target="http://fiscaliaveracruz.gob.mx:2021/FORMACION%20PROFESIONAL/HIPERVINCULOS%202DO%20TRIM%202019/F_38_a_b_NA.pdf" TargetMode="External"/><Relationship Id="rId29" Type="http://schemas.openxmlformats.org/officeDocument/2006/relationships/hyperlink" Target="http://ftp2.fiscaliaveracruz.gob.mx/FORMACION%20PROFESIONAL/HIPERVINCULOS%204%c2%ba%20TRI%202019/FICHA%20VALIDACION%20PI%20FI.pdf" TargetMode="External"/><Relationship Id="rId95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94" Type="http://schemas.openxmlformats.org/officeDocument/2006/relationships/hyperlink" Target="http://ftp2.fiscaliaveracruz.gob.mx/FISCALIA%20ASUNTOS%20INDIGENAS/2019%202do%20trimestre/Formato%20CEAVD%20pdf.pdf" TargetMode="External"/><Relationship Id="rId97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96" Type="http://schemas.openxmlformats.org/officeDocument/2006/relationships/hyperlink" Target="http://ftp2.fiscaliaveracruz.gob.mx/FISCALIA%20ASUNTOS%20INDIGENAS/2019%202do%20trimestre/Formato%20CEAVD%20pdf.pdf" TargetMode="External"/><Relationship Id="rId11" Type="http://schemas.openxmlformats.org/officeDocument/2006/relationships/hyperlink" Target="mailto:cubaldo@fiscaliaveracruz.gob.mx" TargetMode="External"/><Relationship Id="rId99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0" Type="http://schemas.openxmlformats.org/officeDocument/2006/relationships/hyperlink" Target="http://fiscaliaveracruz.gob.mx:2021/FORMACION%20PROFESIONAL/HYPERVINCULOS_2DO%20Trimestre%202018/NO%20APLICA_Fracc_%20XXXVIIIb.pdf" TargetMode="External"/><Relationship Id="rId98" Type="http://schemas.openxmlformats.org/officeDocument/2006/relationships/hyperlink" Target="http://ftp2.fiscaliaveracruz.gob.mx/FISCALIA%20ASUNTOS%20INDIGENAS/2019%202do%20trimestre/Formato%20CEAVD%20pdf.pdf" TargetMode="External"/><Relationship Id="rId13" Type="http://schemas.openxmlformats.org/officeDocument/2006/relationships/hyperlink" Target="mailto:cubaldo@fiscaliaveracruz.gob.mx" TargetMode="External"/><Relationship Id="rId12" Type="http://schemas.openxmlformats.org/officeDocument/2006/relationships/hyperlink" Target="http://fiscaliaveracruz.gob.mx:2021/FORMACION%20PROFESIONAL/HYPERVINCULOS_2DO%20Trimestre%202018/NO%20APLICA_Fracc_%20XXXVIIIb.pdf" TargetMode="External"/><Relationship Id="rId91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90" Type="http://schemas.openxmlformats.org/officeDocument/2006/relationships/hyperlink" Target="http://ftp2.fiscaliaveracruz.gob.mx/FISCALIA%20ASUNTOS%20INDIGENAS/2019%202do%20trimestre/Formato%20CEAVD%20pdf.pdf" TargetMode="External"/><Relationship Id="rId9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92" Type="http://schemas.openxmlformats.org/officeDocument/2006/relationships/hyperlink" Target="http://ftp2.fiscaliaveracruz.gob.mx/FISCALIA%20ASUNTOS%20INDIGENAS/2019%202do%20trimestre/Formato%20CEAVD%20pdf.pdf" TargetMode="External"/><Relationship Id="rId15" Type="http://schemas.openxmlformats.org/officeDocument/2006/relationships/hyperlink" Target="mailto:cubaldo@fiscaliaveracruz.gob.mx" TargetMode="External"/><Relationship Id="rId14" Type="http://schemas.openxmlformats.org/officeDocument/2006/relationships/hyperlink" Target="http://fiscaliaveracruz.gob.mx:2021/FORMACION%20PROFESIONAL/HIPERVINCULOS%203ER%20TRIMESTRE%202018/F_38%20b_%20VALIDACI%C3%93N%20C_T%20ACTUALIZACI%C3%93N%20PARA%20MP%20ORIENTADOR.pdf" TargetMode="External"/><Relationship Id="rId17" Type="http://schemas.openxmlformats.org/officeDocument/2006/relationships/hyperlink" Target="mailto:cubaldo@fiscaliaveracruz.gob.mx" TargetMode="External"/><Relationship Id="rId16" Type="http://schemas.openxmlformats.org/officeDocument/2006/relationships/hyperlink" Target="http://fiscaliaveracruz.gob.mx:2021/FORMACION%20PROFESIONAL/HIPERVINCULOS%203ER%20TRIMESTRE%202018/F_38%20b%20VALIDACI%C3%93N%20CURSO%20TALLER%20DE%20ACTUALIZACI%C3%93N%20PARA%20POLIC%C3%8DA%20DE%20INVESTIGACI%C3%93N.pdf" TargetMode="External"/><Relationship Id="rId19" Type="http://schemas.openxmlformats.org/officeDocument/2006/relationships/hyperlink" Target="mailto:cubaldo@fiscaliaveracruz.gob.mx" TargetMode="External"/><Relationship Id="rId18" Type="http://schemas.openxmlformats.org/officeDocument/2006/relationships/hyperlink" Target="http://fiscaliaveracruz.gob.mx:2021/FORMACION%20PROFESIONAL/HIPERVINCULOS%203ER%20TRIMESTRE%202018/F_38%20b_%20VALIDACI%C3%93N%20CURSO%20TALLER%20DE%20ESPECIALIZACI%C3%93N%20PARA%20AGENTES%20DEL%20MINISTERIO%20P%C3%9ABLICO.pdf" TargetMode="External"/><Relationship Id="rId84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8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86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85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88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87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89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80" Type="http://schemas.openxmlformats.org/officeDocument/2006/relationships/hyperlink" Target="http://fiscaliaveracruz.gob.mx:2021/FISCALIA%20ASUNTOS%20INDIGENAS/Formatos%20enero%20marzo%202018%20PNT/Fraccion%2038/Hipervinculo%20pdf/FORMATO%20CEAVD%20pdf.pdf" TargetMode="External"/><Relationship Id="rId82" Type="http://schemas.openxmlformats.org/officeDocument/2006/relationships/hyperlink" Target="http://fiscaliaveracruz.gob.mx:2021/FISCALIA%20ASUNTOS%20INDIGENAS/Formatos%20enero%20marzo%202018%20PNT/Fraccion%2038/Hipervinculo%20pdf/FORMATO%20CEAVD%20pdf.pdf" TargetMode="External"/><Relationship Id="rId81" Type="http://schemas.openxmlformats.org/officeDocument/2006/relationships/hyperlink" Target="http://fiscaliaveracruz.gob.mx:2021/FISCALIA%20ASUNTOS%20INDIGENAS/Formatos%20enero%20marzo%202018%20PNT/Fraccion%2038/Hipervinculo%20pdf/Formato%20%20LIBRE%20pdf.pdf" TargetMode="External"/><Relationship Id="rId1" Type="http://schemas.openxmlformats.org/officeDocument/2006/relationships/hyperlink" Target="http://fiscaliaveracruz.gob.mx:2021/FORMACION%20PROFESIONAL/HIPERVINCULOS%201ER%20TRIMES%202018/OBLIGACIONES%20COMUNES/F_38bLTAIPV_XXXVIIIb.pdf" TargetMode="External"/><Relationship Id="rId2" Type="http://schemas.openxmlformats.org/officeDocument/2006/relationships/hyperlink" Target="http://fiscaliaveracruz.gob.mx:2021/FORMACION%20PROFESIONAL/HYPERVINCULOS_2DO%20Trimestre%202018/NO%20APLICA_Fracc_%20XXXVIIIb.pdf" TargetMode="External"/><Relationship Id="rId3" Type="http://schemas.openxmlformats.org/officeDocument/2006/relationships/hyperlink" Target="mailto:cubaldo@fiscaliaveracruz.gob.mx" TargetMode="External"/><Relationship Id="rId4" Type="http://schemas.openxmlformats.org/officeDocument/2006/relationships/hyperlink" Target="http://fiscaliaveracruz.gob.mx:2021/FORMACION%20PROFESIONAL/HYPERVINCULOS_2DO%20Trimestre%202018/NO%20APLICA_Fracc_%20XXXVIIIb.pdf" TargetMode="External"/><Relationship Id="rId9" Type="http://schemas.openxmlformats.org/officeDocument/2006/relationships/hyperlink" Target="mailto:cubaldo@fiscaliaveracruz.gob.mx" TargetMode="External"/><Relationship Id="rId5" Type="http://schemas.openxmlformats.org/officeDocument/2006/relationships/hyperlink" Target="mailto:cubaldo@fiscaliaveracruz.gob.mx" TargetMode="External"/><Relationship Id="rId6" Type="http://schemas.openxmlformats.org/officeDocument/2006/relationships/hyperlink" Target="http://fiscaliaveracruz.gob.mx:2021/FORMACION%20PROFESIONAL/HYPERVINCULOS_2DO%20Trimestre%202018/NO%20APLICA_Fracc_%20XXXVIIIb.pdf" TargetMode="External"/><Relationship Id="rId7" Type="http://schemas.openxmlformats.org/officeDocument/2006/relationships/hyperlink" Target="mailto:cubaldo@fiscaliaveracruz.gob.mx" TargetMode="External"/><Relationship Id="rId8" Type="http://schemas.openxmlformats.org/officeDocument/2006/relationships/hyperlink" Target="http://fiscaliaveracruz.gob.mx:2021/FORMACION%20PROFESIONAL/HYPERVINCULOS_2DO%20Trimestre%202018/NO%20APLICA_Fracc_%20XXXVIIIb.pdf" TargetMode="External"/><Relationship Id="rId73" Type="http://schemas.openxmlformats.org/officeDocument/2006/relationships/hyperlink" Target="http://ftp2.fiscaliaveracruz.gob.mx/FORMACION%20PROFESIONAL/HYPERVINCULOS%204%C2%B0%20TRI%202020/VALIDACION%20DIPLOMADO%20FUNCI%C3%93N%20DEL%20POLICIA.pdf" TargetMode="External"/><Relationship Id="rId72" Type="http://schemas.openxmlformats.org/officeDocument/2006/relationships/hyperlink" Target="mailto:direccion.ifp@gmail.com" TargetMode="External"/><Relationship Id="rId75" Type="http://schemas.openxmlformats.org/officeDocument/2006/relationships/hyperlink" Target="http://ftp2.fiscaliaveracruz.gob.mx/FORMACION%20PROFESIONAL/HYPERVINCULOS%204%C2%B0%20TRI%202020/VALIDACION%20DEL%20CURSO%20DE%20LITIGACION%20AVANZADA.pdf" TargetMode="External"/><Relationship Id="rId74" Type="http://schemas.openxmlformats.org/officeDocument/2006/relationships/hyperlink" Target="mailto:direccion.ifp@gmail.com" TargetMode="External"/><Relationship Id="rId77" Type="http://schemas.openxmlformats.org/officeDocument/2006/relationships/hyperlink" Target="http://ftp2.fiscaliaveracruz.gob.mx/FORMACION%20PROFESIONAL/HYPERVINCULOS%204%C2%B0%20TRI%202020/VALIDACI%C3%93N%20CURSO%20TALLER%20DE%20ESPECIALIZACI%C3%93N%20PARA%20AGENTES%20DEL%20MINISTERIO%20P%C3%9ABLICO.pdf" TargetMode="External"/><Relationship Id="rId76" Type="http://schemas.openxmlformats.org/officeDocument/2006/relationships/hyperlink" Target="mailto:direccion.ifp@gmail.com" TargetMode="External"/><Relationship Id="rId79" Type="http://schemas.openxmlformats.org/officeDocument/2006/relationships/hyperlink" Target="http://fiscaliaveracruz.gob.mx:2021/FISCALIA%20ASUNTOS%20INDIGENAS/Formatos%20enero%20marzo%202018%20PNT/Fraccion%2038/Hipervinculo%20pdf/Formato%20%20LIBRE%20pdf.pdf" TargetMode="External"/><Relationship Id="rId78" Type="http://schemas.openxmlformats.org/officeDocument/2006/relationships/hyperlink" Target="mailto:direccion.ifp@gmail.com" TargetMode="External"/><Relationship Id="rId71" Type="http://schemas.openxmlformats.org/officeDocument/2006/relationships/hyperlink" Target="http://ftp2.fiscaliaveracruz.gob.mx/FORMACION%20PROFESIONAL/HYPERVINCULOS%204%C2%B0%20TRI%202020/VALIDACI%C3%93N%20DIPLOMADO%20CADENA%20DE%20CUSTODIA.pdf" TargetMode="External"/><Relationship Id="rId70" Type="http://schemas.openxmlformats.org/officeDocument/2006/relationships/hyperlink" Target="mailto:direccion.ifp@gmail.com" TargetMode="External"/><Relationship Id="rId62" Type="http://schemas.openxmlformats.org/officeDocument/2006/relationships/hyperlink" Target="mailto:direccion.ifp@gmail.com" TargetMode="External"/><Relationship Id="rId61" Type="http://schemas.openxmlformats.org/officeDocument/2006/relationships/hyperlink" Target="http://ftp2.fiscaliaveracruz.gob.mx/FORMACION%20PROFESIONAL/HYPERVINCULOS%204%C2%B0%20TRI%202020/VALIDACI%C3%93N%20CURSO%20TALLER%20DE%20ESPECIALIZACI%C3%93N%20PARA%20POLICIA%20DE%20INVESTIGACI%C3%93N.pdf" TargetMode="External"/><Relationship Id="rId64" Type="http://schemas.openxmlformats.org/officeDocument/2006/relationships/hyperlink" Target="mailto:direccion.ifp@gmail.com" TargetMode="External"/><Relationship Id="rId63" Type="http://schemas.openxmlformats.org/officeDocument/2006/relationships/hyperlink" Target="http://ftp2.fiscaliaveracruz.gob.mx/FORMACION%20PROFESIONAL/HYPERVINCULOS%204%C2%B0%20TRI%202020/validaci%C3%B3n%20UECS.pdf" TargetMode="External"/><Relationship Id="rId66" Type="http://schemas.openxmlformats.org/officeDocument/2006/relationships/hyperlink" Target="mailto:direccion.ifp@gmail.com" TargetMode="External"/><Relationship Id="rId65" Type="http://schemas.openxmlformats.org/officeDocument/2006/relationships/hyperlink" Target="http://ftp2.fiscaliaveracruz.gob.mx/FORMACION%20PROFESIONAL/HYPERVINCULOS%204%C2%B0%20TRI%202020/VALIDACI%C3%93N%20CURSO%20TALLER%20DE%20ACTUALIZACI%C3%93N%20PARA%20POLIC%C3%8DA%20DE%20INVESTIGACI%C3%93N%20EN%20EL%20SJP.pdf" TargetMode="External"/><Relationship Id="rId68" Type="http://schemas.openxmlformats.org/officeDocument/2006/relationships/hyperlink" Target="mailto:direccion.ifp@gmail.com" TargetMode="External"/><Relationship Id="rId67" Type="http://schemas.openxmlformats.org/officeDocument/2006/relationships/hyperlink" Target="http://ftp2.fiscaliaveracruz.gob.mx/FORMACION%20PROFESIONAL/HYPERVINCULOS%204%C2%B0%20TRI%202020/VALIDACI%C3%93N%20CURSO%20TALLER%20DE%20ACTUALIZACION%20PARA%20PERITO.pdf" TargetMode="External"/><Relationship Id="rId60" Type="http://schemas.openxmlformats.org/officeDocument/2006/relationships/hyperlink" Target="mailto:direccion.ifp@gmail.com" TargetMode="External"/><Relationship Id="rId69" Type="http://schemas.openxmlformats.org/officeDocument/2006/relationships/hyperlink" Target="http://ftp2.fiscaliaveracruz.gob.mx/FORMACION%20PROFESIONAL/HYPERVINCULOS%204%C2%B0%20TRI%202020/VALIDACI%C3%93N%20DE%20DIPLOMADO%20EN%20JUICIOS%20ORALES%20(MANDOS).pdf" TargetMode="External"/><Relationship Id="rId51" Type="http://schemas.openxmlformats.org/officeDocument/2006/relationships/hyperlink" Target="http://ftp2.fiscaliaveracruz.gob.mx/FORMACION%20PROFESIONAL/HIPERVINCULOS%203erTRI%202020/tramite%20_peritos%20activos.pdf" TargetMode="External"/><Relationship Id="rId50" Type="http://schemas.openxmlformats.org/officeDocument/2006/relationships/hyperlink" Target="mailto:direccion.ifp@gmail.com" TargetMode="External"/><Relationship Id="rId53" Type="http://schemas.openxmlformats.org/officeDocument/2006/relationships/hyperlink" Target="http://ftp2.fiscaliaveracruz.gob.mx/FORMACION%20PROFESIONAL/HIPERVINCULOS%203erTRI%202020/TRAMITE%20MP_ASPIRANTE.pdf" TargetMode="External"/><Relationship Id="rId52" Type="http://schemas.openxmlformats.org/officeDocument/2006/relationships/hyperlink" Target="mailto:direccion.ifp@gmail.com" TargetMode="External"/><Relationship Id="rId55" Type="http://schemas.openxmlformats.org/officeDocument/2006/relationships/hyperlink" Target="http://ftp2.fiscaliaveracruz.gob.mx/FORMACION%20PROFESIONAL/HYPERVINCULOS%204%C2%B0%20TRI%202020/Validaci%C3%B3n%20Formaci%C3%B3n%20Inicial%20A.M.P..pdf" TargetMode="External"/><Relationship Id="rId54" Type="http://schemas.openxmlformats.org/officeDocument/2006/relationships/hyperlink" Target="mailto:direccion.ifp@gmail.com" TargetMode="External"/><Relationship Id="rId57" Type="http://schemas.openxmlformats.org/officeDocument/2006/relationships/hyperlink" Target="http://ftp2.fiscaliaveracruz.gob.mx/FORMACION%20PROFESIONAL/HYPERVINCULOS%204%C2%B0%20TRI%202020/validaci%C3%B3n%20formacion%20inicial%20perito.pdf" TargetMode="External"/><Relationship Id="rId56" Type="http://schemas.openxmlformats.org/officeDocument/2006/relationships/hyperlink" Target="mailto:direccion.ifp@gmail.com" TargetMode="External"/><Relationship Id="rId59" Type="http://schemas.openxmlformats.org/officeDocument/2006/relationships/hyperlink" Target="http://ftp2.fiscaliaveracruz.gob.mx/FORMACION%20PROFESIONAL/HYPERVINCULOS%204%C2%B0%20TRI%202020/VALIDACION%20ASPIRANTES%20FORMACION%20INICIAL%20A.M.P.pdf" TargetMode="External"/><Relationship Id="rId58" Type="http://schemas.openxmlformats.org/officeDocument/2006/relationships/hyperlink" Target="mailto:direccion.ifp@gmai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8.0"/>
    <col customWidth="1" min="39" max="39" width="20.0"/>
    <col customWidth="1" min="40" max="40" width="81.71"/>
  </cols>
  <sheetData>
    <row r="1" hidden="1">
      <c r="A1" s="1" t="s">
        <v>0</v>
      </c>
      <c r="C1" s="2"/>
      <c r="Z1" s="2"/>
      <c r="AB1" s="2"/>
      <c r="AL1" s="2"/>
      <c r="AM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Z2" s="2"/>
      <c r="AB2" s="2"/>
      <c r="AL2" s="2"/>
      <c r="AM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Z3" s="2"/>
      <c r="AB3" s="2"/>
      <c r="AL3" s="2"/>
      <c r="AM3" s="2"/>
    </row>
    <row r="4" hidden="1">
      <c r="A4" s="1" t="s">
        <v>7</v>
      </c>
      <c r="B4" s="1" t="s">
        <v>8</v>
      </c>
      <c r="C4" s="2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2" t="s">
        <v>9</v>
      </c>
      <c r="AA4" s="1" t="s">
        <v>7</v>
      </c>
      <c r="AB4" s="2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2" t="s">
        <v>8</v>
      </c>
      <c r="AM4" s="2" t="s">
        <v>13</v>
      </c>
      <c r="AN4" s="1" t="s">
        <v>14</v>
      </c>
    </row>
    <row r="5" hidden="1">
      <c r="A5" s="1" t="s">
        <v>15</v>
      </c>
      <c r="B5" s="1" t="s">
        <v>16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2" t="s">
        <v>40</v>
      </c>
      <c r="AA5" s="1" t="s">
        <v>41</v>
      </c>
      <c r="AB5" s="2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2" t="s">
        <v>52</v>
      </c>
      <c r="AM5" s="2" t="s">
        <v>53</v>
      </c>
      <c r="AN5" s="1" t="s">
        <v>54</v>
      </c>
    </row>
    <row r="6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"/>
    </row>
    <row r="7">
      <c r="A7" s="7" t="s">
        <v>56</v>
      </c>
      <c r="B7" s="7" t="s">
        <v>57</v>
      </c>
      <c r="C7" s="8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8" t="s">
        <v>81</v>
      </c>
      <c r="AA7" s="7" t="s">
        <v>82</v>
      </c>
      <c r="AB7" s="8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8" t="s">
        <v>93</v>
      </c>
      <c r="AM7" s="8" t="s">
        <v>94</v>
      </c>
      <c r="AN7" s="7" t="s">
        <v>95</v>
      </c>
    </row>
    <row r="8">
      <c r="A8" s="2">
        <v>2018.0</v>
      </c>
      <c r="B8" s="9">
        <v>43101.0</v>
      </c>
      <c r="C8" s="9">
        <v>43190.0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10" t="s">
        <v>97</v>
      </c>
      <c r="K8" s="2" t="s">
        <v>96</v>
      </c>
      <c r="L8" s="2" t="s">
        <v>96</v>
      </c>
      <c r="M8" s="2" t="s">
        <v>96</v>
      </c>
      <c r="N8" s="2" t="s">
        <v>98</v>
      </c>
      <c r="O8" s="2" t="s">
        <v>99</v>
      </c>
      <c r="P8" s="2" t="s">
        <v>100</v>
      </c>
      <c r="Q8" s="2" t="s">
        <v>101</v>
      </c>
      <c r="R8" s="2" t="s">
        <v>102</v>
      </c>
      <c r="S8" s="2" t="s">
        <v>103</v>
      </c>
      <c r="T8" s="2" t="s">
        <v>104</v>
      </c>
      <c r="U8" s="2">
        <v>9.0</v>
      </c>
      <c r="V8" s="2" t="s">
        <v>105</v>
      </c>
      <c r="W8" s="2" t="s">
        <v>106</v>
      </c>
      <c r="X8" s="2" t="s">
        <v>107</v>
      </c>
      <c r="Y8" s="2">
        <v>1.0</v>
      </c>
      <c r="Z8" s="2" t="s">
        <v>108</v>
      </c>
      <c r="AA8" s="2">
        <v>87.0</v>
      </c>
      <c r="AB8" s="2" t="s">
        <v>108</v>
      </c>
      <c r="AC8" s="2">
        <v>30.0</v>
      </c>
      <c r="AD8" s="2" t="s">
        <v>109</v>
      </c>
      <c r="AE8" s="2">
        <v>91069.0</v>
      </c>
      <c r="AF8" s="2" t="s">
        <v>110</v>
      </c>
      <c r="AG8" s="2" t="s">
        <v>111</v>
      </c>
      <c r="AH8" s="2" t="s">
        <v>105</v>
      </c>
      <c r="AI8" s="2" t="s">
        <v>105</v>
      </c>
      <c r="AJ8" s="2" t="s">
        <v>105</v>
      </c>
      <c r="AK8" s="11" t="s">
        <v>112</v>
      </c>
      <c r="AL8" s="9">
        <v>43192.0</v>
      </c>
      <c r="AM8" s="9">
        <v>43192.0</v>
      </c>
      <c r="AN8" s="2" t="s">
        <v>113</v>
      </c>
    </row>
    <row r="9">
      <c r="A9" s="11">
        <v>2018.0</v>
      </c>
      <c r="B9" s="9">
        <v>43191.0</v>
      </c>
      <c r="C9" s="9" t="s">
        <v>114</v>
      </c>
      <c r="D9" s="11" t="s">
        <v>115</v>
      </c>
      <c r="E9" s="11" t="s">
        <v>116</v>
      </c>
      <c r="F9" s="12" t="s">
        <v>117</v>
      </c>
      <c r="G9" s="12" t="s">
        <v>118</v>
      </c>
      <c r="H9" s="12" t="s">
        <v>119</v>
      </c>
      <c r="I9" s="12" t="s">
        <v>120</v>
      </c>
      <c r="J9" s="13" t="s">
        <v>121</v>
      </c>
      <c r="K9" s="12" t="s">
        <v>122</v>
      </c>
      <c r="L9" s="14">
        <v>600000.0</v>
      </c>
      <c r="M9" s="12" t="s">
        <v>123</v>
      </c>
      <c r="N9" s="11" t="s">
        <v>124</v>
      </c>
      <c r="O9" s="11" t="s">
        <v>125</v>
      </c>
      <c r="P9" s="11" t="s">
        <v>126</v>
      </c>
      <c r="Q9" s="10" t="s">
        <v>101</v>
      </c>
      <c r="R9" s="12" t="s">
        <v>127</v>
      </c>
      <c r="S9" s="12" t="s">
        <v>128</v>
      </c>
      <c r="T9" s="12" t="s">
        <v>129</v>
      </c>
      <c r="U9" s="12">
        <v>9.0</v>
      </c>
      <c r="V9" s="11">
        <v>9.0</v>
      </c>
      <c r="W9" s="12" t="s">
        <v>106</v>
      </c>
      <c r="X9" s="12" t="s">
        <v>107</v>
      </c>
      <c r="Y9" s="11">
        <v>1.0</v>
      </c>
      <c r="Z9" s="11" t="s">
        <v>108</v>
      </c>
      <c r="AA9" s="11">
        <v>87.0</v>
      </c>
      <c r="AB9" s="11" t="s">
        <v>108</v>
      </c>
      <c r="AC9" s="11">
        <v>30.0</v>
      </c>
      <c r="AD9" s="12" t="s">
        <v>109</v>
      </c>
      <c r="AE9" s="12">
        <v>91069.0</v>
      </c>
      <c r="AF9" s="12" t="s">
        <v>130</v>
      </c>
      <c r="AG9" s="12" t="s">
        <v>111</v>
      </c>
      <c r="AH9" s="12" t="s">
        <v>131</v>
      </c>
      <c r="AI9" s="12" t="s">
        <v>132</v>
      </c>
      <c r="AJ9" s="12" t="s">
        <v>133</v>
      </c>
      <c r="AK9" s="11" t="s">
        <v>112</v>
      </c>
      <c r="AL9" s="9">
        <v>43283.0</v>
      </c>
      <c r="AM9" s="9">
        <v>43283.0</v>
      </c>
      <c r="AN9" s="2"/>
    </row>
    <row r="10">
      <c r="A10" s="11">
        <v>2018.0</v>
      </c>
      <c r="B10" s="9">
        <v>43191.0</v>
      </c>
      <c r="C10" s="9" t="s">
        <v>114</v>
      </c>
      <c r="D10" s="11" t="s">
        <v>134</v>
      </c>
      <c r="E10" s="11" t="s">
        <v>116</v>
      </c>
      <c r="F10" s="12" t="s">
        <v>117</v>
      </c>
      <c r="G10" s="12" t="s">
        <v>118</v>
      </c>
      <c r="H10" s="12" t="s">
        <v>119</v>
      </c>
      <c r="I10" s="12" t="s">
        <v>120</v>
      </c>
      <c r="J10" s="10" t="s">
        <v>121</v>
      </c>
      <c r="K10" s="12" t="s">
        <v>122</v>
      </c>
      <c r="L10" s="14">
        <v>2112000.0</v>
      </c>
      <c r="M10" s="12" t="s">
        <v>123</v>
      </c>
      <c r="N10" s="11" t="s">
        <v>124</v>
      </c>
      <c r="O10" s="11" t="s">
        <v>125</v>
      </c>
      <c r="P10" s="11" t="s">
        <v>126</v>
      </c>
      <c r="Q10" s="10" t="s">
        <v>101</v>
      </c>
      <c r="R10" s="12" t="s">
        <v>127</v>
      </c>
      <c r="S10" s="12" t="s">
        <v>128</v>
      </c>
      <c r="T10" s="12" t="s">
        <v>129</v>
      </c>
      <c r="U10" s="12">
        <v>9.0</v>
      </c>
      <c r="V10" s="11">
        <v>9.0</v>
      </c>
      <c r="W10" s="12" t="s">
        <v>106</v>
      </c>
      <c r="X10" s="12" t="s">
        <v>107</v>
      </c>
      <c r="Y10" s="11">
        <v>1.0</v>
      </c>
      <c r="Z10" s="11" t="s">
        <v>108</v>
      </c>
      <c r="AA10" s="11">
        <v>87.0</v>
      </c>
      <c r="AB10" s="11" t="s">
        <v>108</v>
      </c>
      <c r="AC10" s="11">
        <v>30.0</v>
      </c>
      <c r="AD10" s="12" t="s">
        <v>109</v>
      </c>
      <c r="AE10" s="12">
        <v>91069.0</v>
      </c>
      <c r="AF10" s="12" t="s">
        <v>130</v>
      </c>
      <c r="AG10" s="12" t="s">
        <v>111</v>
      </c>
      <c r="AH10" s="12" t="s">
        <v>131</v>
      </c>
      <c r="AI10" s="12" t="s">
        <v>132</v>
      </c>
      <c r="AJ10" s="12" t="s">
        <v>133</v>
      </c>
      <c r="AK10" s="11" t="s">
        <v>112</v>
      </c>
      <c r="AL10" s="9">
        <v>43283.0</v>
      </c>
      <c r="AM10" s="9">
        <v>43283.0</v>
      </c>
      <c r="AN10" s="2"/>
    </row>
    <row r="11">
      <c r="A11" s="11">
        <v>2018.0</v>
      </c>
      <c r="B11" s="9">
        <v>43191.0</v>
      </c>
      <c r="C11" s="9" t="s">
        <v>114</v>
      </c>
      <c r="D11" s="11" t="s">
        <v>135</v>
      </c>
      <c r="E11" s="11" t="s">
        <v>116</v>
      </c>
      <c r="F11" s="12" t="s">
        <v>117</v>
      </c>
      <c r="G11" s="12" t="s">
        <v>118</v>
      </c>
      <c r="H11" s="12" t="s">
        <v>119</v>
      </c>
      <c r="I11" s="12" t="s">
        <v>120</v>
      </c>
      <c r="J11" s="10" t="s">
        <v>121</v>
      </c>
      <c r="K11" s="12" t="s">
        <v>122</v>
      </c>
      <c r="L11" s="14">
        <v>514500.0</v>
      </c>
      <c r="M11" s="12" t="s">
        <v>123</v>
      </c>
      <c r="N11" s="11" t="s">
        <v>124</v>
      </c>
      <c r="O11" s="11" t="s">
        <v>125</v>
      </c>
      <c r="P11" s="11" t="s">
        <v>126</v>
      </c>
      <c r="Q11" s="10" t="s">
        <v>101</v>
      </c>
      <c r="R11" s="12" t="s">
        <v>127</v>
      </c>
      <c r="S11" s="12" t="s">
        <v>128</v>
      </c>
      <c r="T11" s="12" t="s">
        <v>129</v>
      </c>
      <c r="U11" s="12">
        <v>9.0</v>
      </c>
      <c r="V11" s="11">
        <v>9.0</v>
      </c>
      <c r="W11" s="12" t="s">
        <v>106</v>
      </c>
      <c r="X11" s="12" t="s">
        <v>107</v>
      </c>
      <c r="Y11" s="11">
        <v>1.0</v>
      </c>
      <c r="Z11" s="11" t="s">
        <v>108</v>
      </c>
      <c r="AA11" s="11">
        <v>87.0</v>
      </c>
      <c r="AB11" s="11" t="s">
        <v>108</v>
      </c>
      <c r="AC11" s="11">
        <v>30.0</v>
      </c>
      <c r="AD11" s="12" t="s">
        <v>109</v>
      </c>
      <c r="AE11" s="12">
        <v>91069.0</v>
      </c>
      <c r="AF11" s="12" t="s">
        <v>130</v>
      </c>
      <c r="AG11" s="12" t="s">
        <v>111</v>
      </c>
      <c r="AH11" s="12" t="s">
        <v>131</v>
      </c>
      <c r="AI11" s="12" t="s">
        <v>132</v>
      </c>
      <c r="AJ11" s="12" t="s">
        <v>133</v>
      </c>
      <c r="AK11" s="11" t="s">
        <v>112</v>
      </c>
      <c r="AL11" s="9">
        <v>43283.0</v>
      </c>
      <c r="AM11" s="9">
        <v>43283.0</v>
      </c>
      <c r="AN11" s="2"/>
    </row>
    <row r="12">
      <c r="A12" s="11">
        <v>2018.0</v>
      </c>
      <c r="B12" s="9">
        <v>43191.0</v>
      </c>
      <c r="C12" s="9" t="s">
        <v>114</v>
      </c>
      <c r="D12" s="11" t="s">
        <v>136</v>
      </c>
      <c r="E12" s="11" t="s">
        <v>116</v>
      </c>
      <c r="F12" s="12" t="s">
        <v>117</v>
      </c>
      <c r="G12" s="12" t="s">
        <v>118</v>
      </c>
      <c r="H12" s="12" t="s">
        <v>119</v>
      </c>
      <c r="I12" s="12" t="s">
        <v>120</v>
      </c>
      <c r="J12" s="10" t="s">
        <v>121</v>
      </c>
      <c r="K12" s="12" t="s">
        <v>122</v>
      </c>
      <c r="L12" s="14">
        <v>2050000.0</v>
      </c>
      <c r="M12" s="12" t="s">
        <v>123</v>
      </c>
      <c r="N12" s="11" t="s">
        <v>124</v>
      </c>
      <c r="O12" s="11" t="s">
        <v>125</v>
      </c>
      <c r="P12" s="11" t="s">
        <v>126</v>
      </c>
      <c r="Q12" s="10" t="s">
        <v>101</v>
      </c>
      <c r="R12" s="12" t="s">
        <v>127</v>
      </c>
      <c r="S12" s="12" t="s">
        <v>128</v>
      </c>
      <c r="T12" s="12" t="s">
        <v>129</v>
      </c>
      <c r="U12" s="12">
        <v>9.0</v>
      </c>
      <c r="V12" s="11">
        <v>9.0</v>
      </c>
      <c r="W12" s="12" t="s">
        <v>106</v>
      </c>
      <c r="X12" s="12" t="s">
        <v>107</v>
      </c>
      <c r="Y12" s="11">
        <v>1.0</v>
      </c>
      <c r="Z12" s="11" t="s">
        <v>108</v>
      </c>
      <c r="AA12" s="11">
        <v>87.0</v>
      </c>
      <c r="AB12" s="11" t="s">
        <v>108</v>
      </c>
      <c r="AC12" s="11">
        <v>30.0</v>
      </c>
      <c r="AD12" s="12" t="s">
        <v>109</v>
      </c>
      <c r="AE12" s="12">
        <v>91069.0</v>
      </c>
      <c r="AF12" s="12" t="s">
        <v>130</v>
      </c>
      <c r="AG12" s="12" t="s">
        <v>111</v>
      </c>
      <c r="AH12" s="12" t="s">
        <v>131</v>
      </c>
      <c r="AI12" s="12" t="s">
        <v>132</v>
      </c>
      <c r="AJ12" s="12" t="s">
        <v>133</v>
      </c>
      <c r="AK12" s="11" t="s">
        <v>112</v>
      </c>
      <c r="AL12" s="9">
        <v>43283.0</v>
      </c>
      <c r="AM12" s="9">
        <v>43283.0</v>
      </c>
      <c r="AN12" s="2"/>
    </row>
    <row r="13">
      <c r="A13" s="11">
        <v>2018.0</v>
      </c>
      <c r="B13" s="9">
        <v>43191.0</v>
      </c>
      <c r="C13" s="9" t="s">
        <v>114</v>
      </c>
      <c r="D13" s="12" t="s">
        <v>137</v>
      </c>
      <c r="E13" s="11" t="s">
        <v>116</v>
      </c>
      <c r="F13" s="12" t="s">
        <v>117</v>
      </c>
      <c r="G13" s="12" t="s">
        <v>118</v>
      </c>
      <c r="H13" s="12" t="s">
        <v>119</v>
      </c>
      <c r="I13" s="12" t="s">
        <v>120</v>
      </c>
      <c r="J13" s="10" t="s">
        <v>121</v>
      </c>
      <c r="K13" s="12" t="s">
        <v>122</v>
      </c>
      <c r="L13" s="14">
        <v>4000000.0</v>
      </c>
      <c r="M13" s="12" t="s">
        <v>123</v>
      </c>
      <c r="N13" s="11" t="s">
        <v>124</v>
      </c>
      <c r="O13" s="11" t="s">
        <v>125</v>
      </c>
      <c r="P13" s="11" t="s">
        <v>126</v>
      </c>
      <c r="Q13" s="10" t="s">
        <v>101</v>
      </c>
      <c r="R13" s="12" t="s">
        <v>127</v>
      </c>
      <c r="S13" s="12" t="s">
        <v>128</v>
      </c>
      <c r="T13" s="12" t="s">
        <v>129</v>
      </c>
      <c r="U13" s="12">
        <v>9.0</v>
      </c>
      <c r="V13" s="11">
        <v>9.0</v>
      </c>
      <c r="W13" s="12" t="s">
        <v>106</v>
      </c>
      <c r="X13" s="12" t="s">
        <v>107</v>
      </c>
      <c r="Y13" s="11">
        <v>1.0</v>
      </c>
      <c r="Z13" s="11" t="s">
        <v>108</v>
      </c>
      <c r="AA13" s="11">
        <v>87.0</v>
      </c>
      <c r="AB13" s="11" t="s">
        <v>108</v>
      </c>
      <c r="AC13" s="11">
        <v>30.0</v>
      </c>
      <c r="AD13" s="12" t="s">
        <v>109</v>
      </c>
      <c r="AE13" s="12">
        <v>91069.0</v>
      </c>
      <c r="AF13" s="12" t="s">
        <v>130</v>
      </c>
      <c r="AG13" s="12" t="s">
        <v>111</v>
      </c>
      <c r="AH13" s="12" t="s">
        <v>131</v>
      </c>
      <c r="AI13" s="12" t="s">
        <v>132</v>
      </c>
      <c r="AJ13" s="12" t="s">
        <v>133</v>
      </c>
      <c r="AK13" s="11" t="s">
        <v>112</v>
      </c>
      <c r="AL13" s="9">
        <v>43283.0</v>
      </c>
      <c r="AM13" s="9">
        <v>43283.0</v>
      </c>
      <c r="AN13" s="2"/>
    </row>
    <row r="14">
      <c r="A14" s="11">
        <v>2018.0</v>
      </c>
      <c r="B14" s="9">
        <v>43191.0</v>
      </c>
      <c r="C14" s="9" t="s">
        <v>114</v>
      </c>
      <c r="D14" s="11" t="s">
        <v>138</v>
      </c>
      <c r="E14" s="11" t="s">
        <v>116</v>
      </c>
      <c r="F14" s="12" t="s">
        <v>117</v>
      </c>
      <c r="G14" s="12" t="s">
        <v>118</v>
      </c>
      <c r="H14" s="12" t="s">
        <v>119</v>
      </c>
      <c r="I14" s="12" t="s">
        <v>120</v>
      </c>
      <c r="J14" s="10" t="s">
        <v>121</v>
      </c>
      <c r="K14" s="12" t="s">
        <v>122</v>
      </c>
      <c r="L14" s="14">
        <v>0.0</v>
      </c>
      <c r="M14" s="12" t="s">
        <v>123</v>
      </c>
      <c r="N14" s="11" t="s">
        <v>124</v>
      </c>
      <c r="O14" s="11" t="s">
        <v>125</v>
      </c>
      <c r="P14" s="11" t="s">
        <v>126</v>
      </c>
      <c r="Q14" s="10" t="s">
        <v>101</v>
      </c>
      <c r="R14" s="12" t="s">
        <v>127</v>
      </c>
      <c r="S14" s="12" t="s">
        <v>128</v>
      </c>
      <c r="T14" s="12" t="s">
        <v>129</v>
      </c>
      <c r="U14" s="12">
        <v>9.0</v>
      </c>
      <c r="V14" s="11">
        <v>9.0</v>
      </c>
      <c r="W14" s="12" t="s">
        <v>106</v>
      </c>
      <c r="X14" s="12" t="s">
        <v>107</v>
      </c>
      <c r="Y14" s="11">
        <v>1.0</v>
      </c>
      <c r="Z14" s="11" t="s">
        <v>108</v>
      </c>
      <c r="AA14" s="11">
        <v>87.0</v>
      </c>
      <c r="AB14" s="11" t="s">
        <v>108</v>
      </c>
      <c r="AC14" s="11">
        <v>30.0</v>
      </c>
      <c r="AD14" s="12" t="s">
        <v>109</v>
      </c>
      <c r="AE14" s="12">
        <v>91069.0</v>
      </c>
      <c r="AF14" s="12" t="s">
        <v>130</v>
      </c>
      <c r="AG14" s="12" t="s">
        <v>111</v>
      </c>
      <c r="AH14" s="12" t="s">
        <v>131</v>
      </c>
      <c r="AI14" s="12" t="s">
        <v>132</v>
      </c>
      <c r="AJ14" s="12" t="s">
        <v>133</v>
      </c>
      <c r="AK14" s="11" t="s">
        <v>112</v>
      </c>
      <c r="AL14" s="9">
        <v>43283.0</v>
      </c>
      <c r="AM14" s="9">
        <v>43283.0</v>
      </c>
      <c r="AN14" s="2"/>
    </row>
    <row r="15">
      <c r="A15" s="15">
        <v>2018.0</v>
      </c>
      <c r="B15" s="16">
        <v>43282.0</v>
      </c>
      <c r="C15" s="16">
        <v>43373.0</v>
      </c>
      <c r="D15" s="15" t="s">
        <v>139</v>
      </c>
      <c r="E15" s="15" t="s">
        <v>116</v>
      </c>
      <c r="F15" s="17" t="s">
        <v>140</v>
      </c>
      <c r="G15" s="17" t="s">
        <v>141</v>
      </c>
      <c r="H15" s="17" t="s">
        <v>142</v>
      </c>
      <c r="I15" s="17" t="s">
        <v>120</v>
      </c>
      <c r="J15" s="18" t="s">
        <v>143</v>
      </c>
      <c r="K15" s="17" t="s">
        <v>144</v>
      </c>
      <c r="L15" s="15">
        <v>600000.0</v>
      </c>
      <c r="M15" s="17" t="s">
        <v>145</v>
      </c>
      <c r="N15" s="17" t="s">
        <v>146</v>
      </c>
      <c r="O15" s="15" t="s">
        <v>125</v>
      </c>
      <c r="P15" s="17" t="s">
        <v>147</v>
      </c>
      <c r="Q15" s="19" t="s">
        <v>101</v>
      </c>
      <c r="R15" s="17" t="s">
        <v>127</v>
      </c>
      <c r="S15" s="15" t="s">
        <v>103</v>
      </c>
      <c r="T15" s="15" t="s">
        <v>104</v>
      </c>
      <c r="U15" s="15">
        <v>9.0</v>
      </c>
      <c r="V15" s="15">
        <v>0.0</v>
      </c>
      <c r="W15" s="15" t="s">
        <v>106</v>
      </c>
      <c r="X15" s="17" t="s">
        <v>107</v>
      </c>
      <c r="Y15" s="15">
        <v>1.0</v>
      </c>
      <c r="Z15" s="15" t="s">
        <v>108</v>
      </c>
      <c r="AA15" s="15">
        <v>87.0</v>
      </c>
      <c r="AB15" s="15" t="s">
        <v>108</v>
      </c>
      <c r="AC15" s="15">
        <v>30.0</v>
      </c>
      <c r="AD15" s="15" t="s">
        <v>109</v>
      </c>
      <c r="AE15" s="17">
        <v>91096.0</v>
      </c>
      <c r="AF15" s="17" t="s">
        <v>130</v>
      </c>
      <c r="AG15" s="17" t="s">
        <v>111</v>
      </c>
      <c r="AH15" s="17" t="s">
        <v>131</v>
      </c>
      <c r="AI15" s="17" t="s">
        <v>132</v>
      </c>
      <c r="AJ15" s="17" t="s">
        <v>148</v>
      </c>
      <c r="AK15" s="15" t="s">
        <v>149</v>
      </c>
      <c r="AL15" s="16">
        <v>43376.0</v>
      </c>
      <c r="AM15" s="16">
        <v>43376.0</v>
      </c>
      <c r="AN15" s="2"/>
    </row>
    <row r="16">
      <c r="A16" s="15">
        <v>2018.0</v>
      </c>
      <c r="B16" s="16">
        <v>43282.0</v>
      </c>
      <c r="C16" s="16">
        <v>43373.0</v>
      </c>
      <c r="D16" s="15" t="s">
        <v>150</v>
      </c>
      <c r="E16" s="15" t="s">
        <v>116</v>
      </c>
      <c r="F16" s="17" t="s">
        <v>140</v>
      </c>
      <c r="G16" s="17" t="s">
        <v>141</v>
      </c>
      <c r="H16" s="17" t="s">
        <v>142</v>
      </c>
      <c r="I16" s="17" t="s">
        <v>120</v>
      </c>
      <c r="J16" s="18" t="s">
        <v>151</v>
      </c>
      <c r="K16" s="17" t="s">
        <v>144</v>
      </c>
      <c r="L16" s="15">
        <v>2112000.0</v>
      </c>
      <c r="M16" s="17" t="s">
        <v>145</v>
      </c>
      <c r="N16" s="17" t="s">
        <v>146</v>
      </c>
      <c r="O16" s="15" t="s">
        <v>125</v>
      </c>
      <c r="P16" s="17" t="s">
        <v>147</v>
      </c>
      <c r="Q16" s="19" t="s">
        <v>101</v>
      </c>
      <c r="R16" s="17" t="s">
        <v>127</v>
      </c>
      <c r="S16" s="15" t="s">
        <v>103</v>
      </c>
      <c r="T16" s="15" t="s">
        <v>104</v>
      </c>
      <c r="U16" s="15">
        <v>9.0</v>
      </c>
      <c r="V16" s="15">
        <v>0.0</v>
      </c>
      <c r="W16" s="15" t="s">
        <v>106</v>
      </c>
      <c r="X16" s="17" t="s">
        <v>107</v>
      </c>
      <c r="Y16" s="15">
        <v>1.0</v>
      </c>
      <c r="Z16" s="15" t="s">
        <v>108</v>
      </c>
      <c r="AA16" s="15">
        <v>87.0</v>
      </c>
      <c r="AB16" s="15" t="s">
        <v>108</v>
      </c>
      <c r="AC16" s="15">
        <v>30.0</v>
      </c>
      <c r="AD16" s="15" t="s">
        <v>109</v>
      </c>
      <c r="AE16" s="17">
        <v>91096.0</v>
      </c>
      <c r="AF16" s="17" t="s">
        <v>130</v>
      </c>
      <c r="AG16" s="17" t="s">
        <v>111</v>
      </c>
      <c r="AH16" s="17" t="s">
        <v>131</v>
      </c>
      <c r="AI16" s="17" t="s">
        <v>132</v>
      </c>
      <c r="AJ16" s="17" t="s">
        <v>148</v>
      </c>
      <c r="AK16" s="15" t="s">
        <v>149</v>
      </c>
      <c r="AL16" s="16">
        <v>43376.0</v>
      </c>
      <c r="AM16" s="16">
        <v>43376.0</v>
      </c>
      <c r="AN16" s="2"/>
    </row>
    <row r="17">
      <c r="A17" s="15">
        <v>2018.0</v>
      </c>
      <c r="B17" s="16">
        <v>43282.0</v>
      </c>
      <c r="C17" s="16">
        <v>43373.0</v>
      </c>
      <c r="D17" s="15" t="s">
        <v>152</v>
      </c>
      <c r="E17" s="15" t="s">
        <v>116</v>
      </c>
      <c r="F17" s="17" t="s">
        <v>140</v>
      </c>
      <c r="G17" s="17" t="s">
        <v>141</v>
      </c>
      <c r="H17" s="17" t="s">
        <v>142</v>
      </c>
      <c r="I17" s="17" t="s">
        <v>120</v>
      </c>
      <c r="J17" s="18" t="s">
        <v>153</v>
      </c>
      <c r="K17" s="17" t="s">
        <v>144</v>
      </c>
      <c r="L17" s="15">
        <v>2050000.0</v>
      </c>
      <c r="M17" s="17" t="s">
        <v>145</v>
      </c>
      <c r="N17" s="17" t="s">
        <v>146</v>
      </c>
      <c r="O17" s="15" t="s">
        <v>125</v>
      </c>
      <c r="P17" s="17" t="s">
        <v>147</v>
      </c>
      <c r="Q17" s="19" t="s">
        <v>101</v>
      </c>
      <c r="R17" s="17" t="s">
        <v>127</v>
      </c>
      <c r="S17" s="15" t="s">
        <v>103</v>
      </c>
      <c r="T17" s="15" t="s">
        <v>104</v>
      </c>
      <c r="U17" s="15">
        <v>9.0</v>
      </c>
      <c r="V17" s="15">
        <v>0.0</v>
      </c>
      <c r="W17" s="15" t="s">
        <v>106</v>
      </c>
      <c r="X17" s="17" t="s">
        <v>107</v>
      </c>
      <c r="Y17" s="15">
        <v>1.0</v>
      </c>
      <c r="Z17" s="15" t="s">
        <v>108</v>
      </c>
      <c r="AA17" s="15">
        <v>87.0</v>
      </c>
      <c r="AB17" s="15" t="s">
        <v>108</v>
      </c>
      <c r="AC17" s="15">
        <v>30.0</v>
      </c>
      <c r="AD17" s="15" t="s">
        <v>109</v>
      </c>
      <c r="AE17" s="17">
        <v>91096.0</v>
      </c>
      <c r="AF17" s="17" t="s">
        <v>130</v>
      </c>
      <c r="AG17" s="17" t="s">
        <v>111</v>
      </c>
      <c r="AH17" s="17" t="s">
        <v>131</v>
      </c>
      <c r="AI17" s="17" t="s">
        <v>132</v>
      </c>
      <c r="AJ17" s="17" t="s">
        <v>148</v>
      </c>
      <c r="AK17" s="15" t="s">
        <v>149</v>
      </c>
      <c r="AL17" s="16">
        <v>43376.0</v>
      </c>
      <c r="AM17" s="16">
        <v>43376.0</v>
      </c>
      <c r="AN17" s="2"/>
    </row>
    <row r="18">
      <c r="A18" s="15">
        <v>2018.0</v>
      </c>
      <c r="B18" s="16">
        <v>43282.0</v>
      </c>
      <c r="C18" s="16">
        <v>43373.0</v>
      </c>
      <c r="D18" s="15" t="s">
        <v>154</v>
      </c>
      <c r="E18" s="15" t="s">
        <v>116</v>
      </c>
      <c r="F18" s="17" t="s">
        <v>140</v>
      </c>
      <c r="G18" s="17" t="s">
        <v>141</v>
      </c>
      <c r="H18" s="17" t="s">
        <v>142</v>
      </c>
      <c r="I18" s="17" t="s">
        <v>120</v>
      </c>
      <c r="J18" s="18" t="s">
        <v>155</v>
      </c>
      <c r="K18" s="17" t="s">
        <v>144</v>
      </c>
      <c r="L18" s="15">
        <v>166500.0</v>
      </c>
      <c r="M18" s="17" t="s">
        <v>145</v>
      </c>
      <c r="N18" s="17" t="s">
        <v>146</v>
      </c>
      <c r="O18" s="15" t="s">
        <v>125</v>
      </c>
      <c r="P18" s="17" t="s">
        <v>147</v>
      </c>
      <c r="Q18" s="19" t="s">
        <v>101</v>
      </c>
      <c r="R18" s="17" t="s">
        <v>127</v>
      </c>
      <c r="S18" s="15" t="s">
        <v>103</v>
      </c>
      <c r="T18" s="15" t="s">
        <v>104</v>
      </c>
      <c r="U18" s="15">
        <v>9.0</v>
      </c>
      <c r="V18" s="15">
        <v>0.0</v>
      </c>
      <c r="W18" s="15" t="s">
        <v>106</v>
      </c>
      <c r="X18" s="17" t="s">
        <v>107</v>
      </c>
      <c r="Y18" s="15">
        <v>1.0</v>
      </c>
      <c r="Z18" s="15" t="s">
        <v>108</v>
      </c>
      <c r="AA18" s="15">
        <v>87.0</v>
      </c>
      <c r="AB18" s="15" t="s">
        <v>108</v>
      </c>
      <c r="AC18" s="15">
        <v>30.0</v>
      </c>
      <c r="AD18" s="15" t="s">
        <v>109</v>
      </c>
      <c r="AE18" s="17">
        <v>91096.0</v>
      </c>
      <c r="AF18" s="17" t="s">
        <v>130</v>
      </c>
      <c r="AG18" s="17" t="s">
        <v>111</v>
      </c>
      <c r="AH18" s="17" t="s">
        <v>131</v>
      </c>
      <c r="AI18" s="17" t="s">
        <v>132</v>
      </c>
      <c r="AJ18" s="17" t="s">
        <v>148</v>
      </c>
      <c r="AK18" s="15" t="s">
        <v>149</v>
      </c>
      <c r="AL18" s="16">
        <v>43376.0</v>
      </c>
      <c r="AM18" s="16">
        <v>43376.0</v>
      </c>
      <c r="AN18" s="2"/>
    </row>
    <row r="19">
      <c r="A19" s="15">
        <v>2018.0</v>
      </c>
      <c r="B19" s="16">
        <v>43282.0</v>
      </c>
      <c r="C19" s="16">
        <v>43373.0</v>
      </c>
      <c r="D19" s="15" t="s">
        <v>156</v>
      </c>
      <c r="E19" s="15" t="s">
        <v>116</v>
      </c>
      <c r="F19" s="17" t="s">
        <v>140</v>
      </c>
      <c r="G19" s="17" t="s">
        <v>141</v>
      </c>
      <c r="H19" s="17" t="s">
        <v>142</v>
      </c>
      <c r="I19" s="17" t="s">
        <v>120</v>
      </c>
      <c r="J19" s="19" t="s">
        <v>157</v>
      </c>
      <c r="K19" s="17" t="s">
        <v>144</v>
      </c>
      <c r="L19" s="15">
        <v>320000.0</v>
      </c>
      <c r="M19" s="17" t="s">
        <v>145</v>
      </c>
      <c r="N19" s="17" t="s">
        <v>146</v>
      </c>
      <c r="O19" s="15" t="s">
        <v>125</v>
      </c>
      <c r="P19" s="17" t="s">
        <v>147</v>
      </c>
      <c r="Q19" s="19" t="s">
        <v>101</v>
      </c>
      <c r="R19" s="17" t="s">
        <v>127</v>
      </c>
      <c r="S19" s="15" t="s">
        <v>103</v>
      </c>
      <c r="T19" s="15" t="s">
        <v>104</v>
      </c>
      <c r="U19" s="15">
        <v>9.0</v>
      </c>
      <c r="V19" s="15">
        <v>0.0</v>
      </c>
      <c r="W19" s="15" t="s">
        <v>106</v>
      </c>
      <c r="X19" s="17" t="s">
        <v>107</v>
      </c>
      <c r="Y19" s="15">
        <v>1.0</v>
      </c>
      <c r="Z19" s="15" t="s">
        <v>108</v>
      </c>
      <c r="AA19" s="15">
        <v>87.0</v>
      </c>
      <c r="AB19" s="15" t="s">
        <v>108</v>
      </c>
      <c r="AC19" s="15">
        <v>30.0</v>
      </c>
      <c r="AD19" s="15" t="s">
        <v>109</v>
      </c>
      <c r="AE19" s="17">
        <v>91096.0</v>
      </c>
      <c r="AF19" s="17" t="s">
        <v>130</v>
      </c>
      <c r="AG19" s="17" t="s">
        <v>111</v>
      </c>
      <c r="AH19" s="17" t="s">
        <v>131</v>
      </c>
      <c r="AI19" s="17" t="s">
        <v>132</v>
      </c>
      <c r="AJ19" s="17" t="s">
        <v>148</v>
      </c>
      <c r="AK19" s="15" t="s">
        <v>149</v>
      </c>
      <c r="AL19" s="16">
        <v>43376.0</v>
      </c>
      <c r="AM19" s="16">
        <v>43376.0</v>
      </c>
      <c r="AN19" s="2"/>
    </row>
    <row r="20" ht="15.75" customHeight="1">
      <c r="A20" s="15">
        <v>2018.0</v>
      </c>
      <c r="B20" s="16">
        <v>43374.0</v>
      </c>
      <c r="C20" s="16">
        <v>43465.0</v>
      </c>
      <c r="D20" s="15" t="s">
        <v>158</v>
      </c>
      <c r="E20" s="15" t="s">
        <v>116</v>
      </c>
      <c r="F20" s="17" t="s">
        <v>140</v>
      </c>
      <c r="G20" s="17" t="s">
        <v>141</v>
      </c>
      <c r="H20" s="17" t="s">
        <v>142</v>
      </c>
      <c r="I20" s="17" t="s">
        <v>120</v>
      </c>
      <c r="J20" s="20" t="s">
        <v>159</v>
      </c>
      <c r="K20" s="17" t="s">
        <v>144</v>
      </c>
      <c r="L20" s="15">
        <v>4000000.0</v>
      </c>
      <c r="M20" s="17" t="s">
        <v>145</v>
      </c>
      <c r="N20" s="15" t="s">
        <v>160</v>
      </c>
      <c r="O20" s="17" t="s">
        <v>161</v>
      </c>
      <c r="P20" s="15" t="s">
        <v>162</v>
      </c>
      <c r="Q20" s="17" t="s">
        <v>163</v>
      </c>
      <c r="R20" s="17" t="s">
        <v>127</v>
      </c>
      <c r="S20" s="15" t="s">
        <v>164</v>
      </c>
      <c r="T20" s="17" t="s">
        <v>104</v>
      </c>
      <c r="U20" s="15">
        <v>9.0</v>
      </c>
      <c r="V20" s="17" t="s">
        <v>165</v>
      </c>
      <c r="W20" s="15" t="s">
        <v>106</v>
      </c>
      <c r="X20" s="17" t="s">
        <v>107</v>
      </c>
      <c r="Y20" s="15">
        <v>1.0</v>
      </c>
      <c r="Z20" s="15" t="s">
        <v>108</v>
      </c>
      <c r="AA20" s="15">
        <v>87.0</v>
      </c>
      <c r="AB20" s="15" t="s">
        <v>108</v>
      </c>
      <c r="AC20" s="15">
        <v>30.0</v>
      </c>
      <c r="AD20" s="15" t="s">
        <v>109</v>
      </c>
      <c r="AE20" s="17">
        <v>91096.0</v>
      </c>
      <c r="AF20" s="17" t="s">
        <v>130</v>
      </c>
      <c r="AG20" s="17" t="s">
        <v>111</v>
      </c>
      <c r="AH20" s="17" t="s">
        <v>131</v>
      </c>
      <c r="AI20" s="17" t="s">
        <v>132</v>
      </c>
      <c r="AJ20" s="17" t="s">
        <v>148</v>
      </c>
      <c r="AK20" s="15" t="s">
        <v>149</v>
      </c>
      <c r="AL20" s="16">
        <v>43475.0</v>
      </c>
      <c r="AM20" s="16">
        <v>43475.0</v>
      </c>
    </row>
    <row r="21" ht="15.75" customHeight="1">
      <c r="A21" s="15">
        <v>2018.0</v>
      </c>
      <c r="B21" s="16">
        <v>43374.0</v>
      </c>
      <c r="C21" s="16">
        <v>43465.0</v>
      </c>
      <c r="D21" s="15" t="s">
        <v>156</v>
      </c>
      <c r="E21" s="15" t="s">
        <v>116</v>
      </c>
      <c r="F21" s="17" t="s">
        <v>140</v>
      </c>
      <c r="G21" s="17" t="s">
        <v>141</v>
      </c>
      <c r="H21" s="17" t="s">
        <v>142</v>
      </c>
      <c r="I21" s="17" t="s">
        <v>120</v>
      </c>
      <c r="J21" s="20" t="s">
        <v>166</v>
      </c>
      <c r="K21" s="17" t="s">
        <v>144</v>
      </c>
      <c r="L21" s="15">
        <v>320000.0</v>
      </c>
      <c r="M21" s="17" t="s">
        <v>145</v>
      </c>
      <c r="N21" s="15" t="s">
        <v>160</v>
      </c>
      <c r="O21" s="17" t="s">
        <v>161</v>
      </c>
      <c r="P21" s="15" t="s">
        <v>162</v>
      </c>
      <c r="Q21" s="15" t="s">
        <v>163</v>
      </c>
      <c r="R21" s="17" t="s">
        <v>127</v>
      </c>
      <c r="S21" s="15" t="s">
        <v>164</v>
      </c>
      <c r="T21" s="17" t="s">
        <v>104</v>
      </c>
      <c r="U21" s="15">
        <v>9.0</v>
      </c>
      <c r="V21" s="17" t="s">
        <v>165</v>
      </c>
      <c r="W21" s="15" t="s">
        <v>106</v>
      </c>
      <c r="X21" s="17" t="s">
        <v>107</v>
      </c>
      <c r="Y21" s="15">
        <v>1.0</v>
      </c>
      <c r="Z21" s="15" t="s">
        <v>108</v>
      </c>
      <c r="AA21" s="15">
        <v>87.0</v>
      </c>
      <c r="AB21" s="15" t="s">
        <v>108</v>
      </c>
      <c r="AC21" s="15">
        <v>30.0</v>
      </c>
      <c r="AD21" s="15" t="s">
        <v>109</v>
      </c>
      <c r="AE21" s="17">
        <v>91096.0</v>
      </c>
      <c r="AF21" s="17" t="s">
        <v>130</v>
      </c>
      <c r="AG21" s="17" t="s">
        <v>111</v>
      </c>
      <c r="AH21" s="17" t="s">
        <v>131</v>
      </c>
      <c r="AI21" s="17" t="s">
        <v>132</v>
      </c>
      <c r="AJ21" s="17" t="s">
        <v>148</v>
      </c>
      <c r="AK21" s="15" t="s">
        <v>149</v>
      </c>
      <c r="AL21" s="16">
        <v>43475.0</v>
      </c>
      <c r="AM21" s="16">
        <v>43475.0</v>
      </c>
    </row>
    <row r="22" ht="15.75" customHeight="1">
      <c r="A22" s="15">
        <v>2019.0</v>
      </c>
      <c r="B22" s="16">
        <v>43466.0</v>
      </c>
      <c r="C22" s="16">
        <v>43555.0</v>
      </c>
      <c r="D22" s="15" t="s">
        <v>105</v>
      </c>
      <c r="E22" s="15" t="s">
        <v>105</v>
      </c>
      <c r="F22" s="15" t="s">
        <v>105</v>
      </c>
      <c r="G22" s="15" t="s">
        <v>105</v>
      </c>
      <c r="H22" s="15" t="s">
        <v>105</v>
      </c>
      <c r="I22" s="15" t="s">
        <v>105</v>
      </c>
      <c r="J22" s="20" t="s">
        <v>167</v>
      </c>
      <c r="K22" s="15" t="s">
        <v>105</v>
      </c>
      <c r="L22" s="15">
        <v>0.0</v>
      </c>
      <c r="M22" s="15" t="s">
        <v>105</v>
      </c>
      <c r="N22" s="15" t="s">
        <v>160</v>
      </c>
      <c r="O22" s="17" t="s">
        <v>161</v>
      </c>
      <c r="P22" s="15" t="s">
        <v>162</v>
      </c>
      <c r="Q22" s="17" t="s">
        <v>163</v>
      </c>
      <c r="R22" s="17" t="s">
        <v>127</v>
      </c>
      <c r="S22" s="15" t="s">
        <v>164</v>
      </c>
      <c r="T22" s="17" t="s">
        <v>104</v>
      </c>
      <c r="U22" s="15">
        <v>9.0</v>
      </c>
      <c r="V22" s="17" t="s">
        <v>165</v>
      </c>
      <c r="W22" s="15" t="s">
        <v>106</v>
      </c>
      <c r="X22" s="17" t="s">
        <v>107</v>
      </c>
      <c r="Y22" s="15">
        <v>1.0</v>
      </c>
      <c r="Z22" s="15" t="s">
        <v>108</v>
      </c>
      <c r="AA22" s="15">
        <v>87.0</v>
      </c>
      <c r="AB22" s="15" t="s">
        <v>108</v>
      </c>
      <c r="AC22" s="15">
        <v>30.0</v>
      </c>
      <c r="AD22" s="15" t="s">
        <v>109</v>
      </c>
      <c r="AE22" s="17">
        <v>91069.0</v>
      </c>
      <c r="AF22" s="17" t="s">
        <v>130</v>
      </c>
      <c r="AG22" s="17" t="s">
        <v>111</v>
      </c>
      <c r="AH22" s="17" t="s">
        <v>131</v>
      </c>
      <c r="AI22" s="15" t="s">
        <v>105</v>
      </c>
      <c r="AJ22" s="15" t="s">
        <v>105</v>
      </c>
      <c r="AK22" s="15" t="s">
        <v>149</v>
      </c>
      <c r="AL22" s="16">
        <v>43558.0</v>
      </c>
      <c r="AM22" s="16">
        <v>43558.0</v>
      </c>
      <c r="AN22" s="2"/>
    </row>
    <row r="23" ht="15.75" customHeight="1">
      <c r="A23" s="15">
        <v>2019.0</v>
      </c>
      <c r="B23" s="16">
        <v>43556.0</v>
      </c>
      <c r="C23" s="16">
        <v>43646.0</v>
      </c>
      <c r="D23" s="15" t="s">
        <v>105</v>
      </c>
      <c r="E23" s="15" t="s">
        <v>105</v>
      </c>
      <c r="F23" s="15" t="s">
        <v>105</v>
      </c>
      <c r="G23" s="15" t="s">
        <v>105</v>
      </c>
      <c r="H23" s="15" t="s">
        <v>105</v>
      </c>
      <c r="I23" s="15" t="s">
        <v>105</v>
      </c>
      <c r="J23" s="20" t="s">
        <v>168</v>
      </c>
      <c r="K23" s="15" t="s">
        <v>105</v>
      </c>
      <c r="L23" s="15">
        <v>0.0</v>
      </c>
      <c r="M23" s="15" t="s">
        <v>105</v>
      </c>
      <c r="N23" s="15" t="s">
        <v>160</v>
      </c>
      <c r="O23" s="17" t="s">
        <v>161</v>
      </c>
      <c r="P23" s="15" t="s">
        <v>162</v>
      </c>
      <c r="Q23" s="17" t="s">
        <v>163</v>
      </c>
      <c r="R23" s="17" t="s">
        <v>127</v>
      </c>
      <c r="S23" s="15" t="s">
        <v>169</v>
      </c>
      <c r="T23" s="17" t="s">
        <v>104</v>
      </c>
      <c r="U23" s="15">
        <v>9.0</v>
      </c>
      <c r="V23" s="17" t="s">
        <v>165</v>
      </c>
      <c r="W23" s="15" t="s">
        <v>106</v>
      </c>
      <c r="X23" s="17" t="s">
        <v>107</v>
      </c>
      <c r="Y23" s="15">
        <v>1.0</v>
      </c>
      <c r="Z23" s="15" t="s">
        <v>108</v>
      </c>
      <c r="AA23" s="15">
        <v>87.0</v>
      </c>
      <c r="AB23" s="15" t="s">
        <v>108</v>
      </c>
      <c r="AC23" s="15">
        <v>30.0</v>
      </c>
      <c r="AD23" s="15" t="s">
        <v>109</v>
      </c>
      <c r="AE23" s="17">
        <v>91069.0</v>
      </c>
      <c r="AF23" s="17" t="s">
        <v>130</v>
      </c>
      <c r="AG23" s="17" t="s">
        <v>111</v>
      </c>
      <c r="AH23" s="17" t="s">
        <v>131</v>
      </c>
      <c r="AI23" s="15" t="s">
        <v>105</v>
      </c>
      <c r="AJ23" s="15" t="s">
        <v>105</v>
      </c>
      <c r="AK23" s="15" t="s">
        <v>149</v>
      </c>
      <c r="AL23" s="16">
        <v>43649.0</v>
      </c>
      <c r="AM23" s="16">
        <v>43649.0</v>
      </c>
      <c r="AN23" s="2"/>
    </row>
    <row r="24" ht="15.75" customHeight="1">
      <c r="A24" s="15">
        <v>2019.0</v>
      </c>
      <c r="B24" s="16">
        <v>43647.0</v>
      </c>
      <c r="C24" s="16">
        <v>43738.0</v>
      </c>
      <c r="D24" s="15" t="s">
        <v>105</v>
      </c>
      <c r="E24" s="15" t="s">
        <v>105</v>
      </c>
      <c r="F24" s="15" t="s">
        <v>105</v>
      </c>
      <c r="G24" s="15" t="s">
        <v>105</v>
      </c>
      <c r="H24" s="15" t="s">
        <v>105</v>
      </c>
      <c r="I24" s="15" t="s">
        <v>105</v>
      </c>
      <c r="J24" s="20" t="s">
        <v>170</v>
      </c>
      <c r="K24" s="15" t="s">
        <v>105</v>
      </c>
      <c r="L24" s="15">
        <v>0.0</v>
      </c>
      <c r="M24" s="15" t="s">
        <v>105</v>
      </c>
      <c r="N24" s="15" t="s">
        <v>171</v>
      </c>
      <c r="O24" s="17" t="s">
        <v>172</v>
      </c>
      <c r="P24" s="15" t="s">
        <v>173</v>
      </c>
      <c r="Q24" s="17" t="s">
        <v>163</v>
      </c>
      <c r="R24" s="17" t="s">
        <v>127</v>
      </c>
      <c r="S24" s="15" t="s">
        <v>169</v>
      </c>
      <c r="T24" s="17" t="s">
        <v>104</v>
      </c>
      <c r="U24" s="15">
        <v>9.0</v>
      </c>
      <c r="V24" s="17" t="s">
        <v>165</v>
      </c>
      <c r="W24" s="15" t="s">
        <v>106</v>
      </c>
      <c r="X24" s="17" t="s">
        <v>107</v>
      </c>
      <c r="Y24" s="15">
        <v>1.0</v>
      </c>
      <c r="Z24" s="15" t="s">
        <v>108</v>
      </c>
      <c r="AA24" s="15">
        <v>87.0</v>
      </c>
      <c r="AB24" s="15" t="s">
        <v>108</v>
      </c>
      <c r="AC24" s="15">
        <v>30.0</v>
      </c>
      <c r="AD24" s="15" t="s">
        <v>109</v>
      </c>
      <c r="AE24" s="17">
        <v>91069.0</v>
      </c>
      <c r="AF24" s="17" t="s">
        <v>130</v>
      </c>
      <c r="AG24" s="17" t="s">
        <v>111</v>
      </c>
      <c r="AH24" s="17" t="s">
        <v>131</v>
      </c>
      <c r="AI24" s="15" t="s">
        <v>105</v>
      </c>
      <c r="AJ24" s="15" t="s">
        <v>105</v>
      </c>
      <c r="AK24" s="15" t="s">
        <v>149</v>
      </c>
      <c r="AL24" s="16">
        <v>43741.0</v>
      </c>
      <c r="AM24" s="16">
        <v>43741.0</v>
      </c>
      <c r="AN24" s="2"/>
    </row>
    <row r="25" ht="15.75" customHeight="1">
      <c r="A25" s="15">
        <v>2019.0</v>
      </c>
      <c r="B25" s="16">
        <v>43739.0</v>
      </c>
      <c r="C25" s="16">
        <v>43830.0</v>
      </c>
      <c r="D25" s="21" t="s">
        <v>174</v>
      </c>
      <c r="E25" s="15" t="s">
        <v>116</v>
      </c>
      <c r="F25" s="17" t="s">
        <v>140</v>
      </c>
      <c r="G25" s="17" t="s">
        <v>141</v>
      </c>
      <c r="H25" s="17" t="s">
        <v>142</v>
      </c>
      <c r="I25" s="17" t="s">
        <v>120</v>
      </c>
      <c r="J25" s="19" t="s">
        <v>175</v>
      </c>
      <c r="K25" s="17" t="s">
        <v>144</v>
      </c>
      <c r="L25" s="15" t="s">
        <v>176</v>
      </c>
      <c r="M25" s="17" t="s">
        <v>145</v>
      </c>
      <c r="N25" s="15" t="s">
        <v>177</v>
      </c>
      <c r="O25" s="15" t="s">
        <v>178</v>
      </c>
      <c r="P25" s="15" t="s">
        <v>179</v>
      </c>
      <c r="Q25" s="19" t="s">
        <v>180</v>
      </c>
      <c r="R25" s="17" t="s">
        <v>127</v>
      </c>
      <c r="S25" s="17" t="s">
        <v>181</v>
      </c>
      <c r="T25" s="22" t="s">
        <v>182</v>
      </c>
      <c r="U25" s="17">
        <v>16.0</v>
      </c>
      <c r="V25" s="15">
        <v>16.0</v>
      </c>
      <c r="W25" s="17" t="s">
        <v>106</v>
      </c>
      <c r="X25" s="17" t="s">
        <v>107</v>
      </c>
      <c r="Y25" s="15">
        <v>1.0</v>
      </c>
      <c r="Z25" s="15" t="s">
        <v>108</v>
      </c>
      <c r="AA25" s="15">
        <v>87.0</v>
      </c>
      <c r="AB25" s="15" t="s">
        <v>108</v>
      </c>
      <c r="AC25" s="15">
        <v>30.0</v>
      </c>
      <c r="AD25" s="17" t="s">
        <v>109</v>
      </c>
      <c r="AE25" s="17">
        <v>91069.0</v>
      </c>
      <c r="AF25" s="17" t="s">
        <v>130</v>
      </c>
      <c r="AG25" s="17" t="s">
        <v>111</v>
      </c>
      <c r="AH25" s="17" t="s">
        <v>131</v>
      </c>
      <c r="AI25" s="17" t="s">
        <v>132</v>
      </c>
      <c r="AJ25" s="17" t="s">
        <v>148</v>
      </c>
      <c r="AK25" s="15" t="s">
        <v>149</v>
      </c>
      <c r="AL25" s="16">
        <v>43839.0</v>
      </c>
      <c r="AM25" s="16">
        <v>43839.0</v>
      </c>
      <c r="AN25" s="2"/>
    </row>
    <row r="26" ht="15.75" customHeight="1">
      <c r="A26" s="15">
        <v>2019.0</v>
      </c>
      <c r="B26" s="16">
        <v>43739.0</v>
      </c>
      <c r="C26" s="16">
        <v>43830.0</v>
      </c>
      <c r="D26" s="21" t="s">
        <v>183</v>
      </c>
      <c r="E26" s="15" t="s">
        <v>116</v>
      </c>
      <c r="F26" s="17" t="s">
        <v>140</v>
      </c>
      <c r="G26" s="17" t="s">
        <v>141</v>
      </c>
      <c r="H26" s="17" t="s">
        <v>142</v>
      </c>
      <c r="I26" s="17" t="s">
        <v>120</v>
      </c>
      <c r="J26" s="19" t="s">
        <v>184</v>
      </c>
      <c r="K26" s="17" t="s">
        <v>144</v>
      </c>
      <c r="L26" s="15" t="s">
        <v>185</v>
      </c>
      <c r="M26" s="17" t="s">
        <v>145</v>
      </c>
      <c r="N26" s="15" t="s">
        <v>177</v>
      </c>
      <c r="O26" s="15" t="s">
        <v>178</v>
      </c>
      <c r="P26" s="15" t="s">
        <v>179</v>
      </c>
      <c r="Q26" s="19" t="s">
        <v>180</v>
      </c>
      <c r="R26" s="17" t="s">
        <v>127</v>
      </c>
      <c r="S26" s="17" t="s">
        <v>181</v>
      </c>
      <c r="T26" s="22" t="s">
        <v>182</v>
      </c>
      <c r="U26" s="17">
        <v>16.0</v>
      </c>
      <c r="V26" s="15">
        <v>16.0</v>
      </c>
      <c r="W26" s="17" t="s">
        <v>106</v>
      </c>
      <c r="X26" s="17" t="s">
        <v>107</v>
      </c>
      <c r="Y26" s="15">
        <v>1.0</v>
      </c>
      <c r="Z26" s="15" t="s">
        <v>108</v>
      </c>
      <c r="AA26" s="15">
        <v>87.0</v>
      </c>
      <c r="AB26" s="15" t="s">
        <v>108</v>
      </c>
      <c r="AC26" s="15">
        <v>30.0</v>
      </c>
      <c r="AD26" s="17" t="s">
        <v>109</v>
      </c>
      <c r="AE26" s="17">
        <v>91069.0</v>
      </c>
      <c r="AF26" s="17" t="s">
        <v>130</v>
      </c>
      <c r="AG26" s="17" t="s">
        <v>111</v>
      </c>
      <c r="AH26" s="17" t="s">
        <v>131</v>
      </c>
      <c r="AI26" s="17" t="s">
        <v>132</v>
      </c>
      <c r="AJ26" s="17" t="s">
        <v>148</v>
      </c>
      <c r="AK26" s="15" t="s">
        <v>149</v>
      </c>
      <c r="AL26" s="16">
        <v>43839.0</v>
      </c>
      <c r="AM26" s="16">
        <v>43839.0</v>
      </c>
      <c r="AN26" s="2"/>
    </row>
    <row r="27" ht="15.75" customHeight="1">
      <c r="A27" s="15">
        <v>2019.0</v>
      </c>
      <c r="B27" s="16">
        <v>43739.0</v>
      </c>
      <c r="C27" s="16">
        <v>43830.0</v>
      </c>
      <c r="D27" s="21" t="s">
        <v>186</v>
      </c>
      <c r="E27" s="15" t="s">
        <v>116</v>
      </c>
      <c r="F27" s="17" t="s">
        <v>140</v>
      </c>
      <c r="G27" s="17" t="s">
        <v>141</v>
      </c>
      <c r="H27" s="17" t="s">
        <v>142</v>
      </c>
      <c r="I27" s="17" t="s">
        <v>120</v>
      </c>
      <c r="J27" s="19" t="s">
        <v>187</v>
      </c>
      <c r="K27" s="17" t="s">
        <v>144</v>
      </c>
      <c r="L27" s="15" t="s">
        <v>188</v>
      </c>
      <c r="M27" s="17" t="s">
        <v>145</v>
      </c>
      <c r="N27" s="15" t="s">
        <v>177</v>
      </c>
      <c r="O27" s="15" t="s">
        <v>178</v>
      </c>
      <c r="P27" s="15" t="s">
        <v>179</v>
      </c>
      <c r="Q27" s="19" t="s">
        <v>180</v>
      </c>
      <c r="R27" s="17" t="s">
        <v>127</v>
      </c>
      <c r="S27" s="17" t="s">
        <v>181</v>
      </c>
      <c r="T27" s="22" t="s">
        <v>182</v>
      </c>
      <c r="U27" s="17">
        <v>16.0</v>
      </c>
      <c r="V27" s="15">
        <v>16.0</v>
      </c>
      <c r="W27" s="17" t="s">
        <v>106</v>
      </c>
      <c r="X27" s="17" t="s">
        <v>107</v>
      </c>
      <c r="Y27" s="15">
        <v>1.0</v>
      </c>
      <c r="Z27" s="15" t="s">
        <v>108</v>
      </c>
      <c r="AA27" s="15">
        <v>87.0</v>
      </c>
      <c r="AB27" s="15" t="s">
        <v>108</v>
      </c>
      <c r="AC27" s="15">
        <v>30.0</v>
      </c>
      <c r="AD27" s="17" t="s">
        <v>109</v>
      </c>
      <c r="AE27" s="17">
        <v>91069.0</v>
      </c>
      <c r="AF27" s="17" t="s">
        <v>130</v>
      </c>
      <c r="AG27" s="17" t="s">
        <v>111</v>
      </c>
      <c r="AH27" s="17" t="s">
        <v>131</v>
      </c>
      <c r="AI27" s="17" t="s">
        <v>132</v>
      </c>
      <c r="AJ27" s="17" t="s">
        <v>148</v>
      </c>
      <c r="AK27" s="15" t="s">
        <v>149</v>
      </c>
      <c r="AL27" s="16">
        <v>43839.0</v>
      </c>
      <c r="AM27" s="16">
        <v>43839.0</v>
      </c>
      <c r="AN27" s="2"/>
    </row>
    <row r="28" ht="15.75" customHeight="1">
      <c r="A28" s="15">
        <v>2019.0</v>
      </c>
      <c r="B28" s="16">
        <v>43739.0</v>
      </c>
      <c r="C28" s="16">
        <v>43830.0</v>
      </c>
      <c r="D28" s="21" t="s">
        <v>189</v>
      </c>
      <c r="E28" s="15" t="s">
        <v>116</v>
      </c>
      <c r="F28" s="17" t="s">
        <v>140</v>
      </c>
      <c r="G28" s="17" t="s">
        <v>141</v>
      </c>
      <c r="H28" s="17" t="s">
        <v>142</v>
      </c>
      <c r="I28" s="17" t="s">
        <v>120</v>
      </c>
      <c r="J28" s="19" t="s">
        <v>190</v>
      </c>
      <c r="K28" s="17" t="s">
        <v>144</v>
      </c>
      <c r="L28" s="15" t="s">
        <v>191</v>
      </c>
      <c r="M28" s="17" t="s">
        <v>145</v>
      </c>
      <c r="N28" s="15" t="s">
        <v>177</v>
      </c>
      <c r="O28" s="15" t="s">
        <v>178</v>
      </c>
      <c r="P28" s="15" t="s">
        <v>179</v>
      </c>
      <c r="Q28" s="19" t="s">
        <v>180</v>
      </c>
      <c r="R28" s="17" t="s">
        <v>127</v>
      </c>
      <c r="S28" s="17" t="s">
        <v>181</v>
      </c>
      <c r="T28" s="22" t="s">
        <v>182</v>
      </c>
      <c r="U28" s="17">
        <v>16.0</v>
      </c>
      <c r="V28" s="15">
        <v>16.0</v>
      </c>
      <c r="W28" s="17" t="s">
        <v>106</v>
      </c>
      <c r="X28" s="17" t="s">
        <v>107</v>
      </c>
      <c r="Y28" s="15">
        <v>1.0</v>
      </c>
      <c r="Z28" s="15" t="s">
        <v>108</v>
      </c>
      <c r="AA28" s="15">
        <v>87.0</v>
      </c>
      <c r="AB28" s="15" t="s">
        <v>108</v>
      </c>
      <c r="AC28" s="15">
        <v>30.0</v>
      </c>
      <c r="AD28" s="17" t="s">
        <v>109</v>
      </c>
      <c r="AE28" s="17">
        <v>91069.0</v>
      </c>
      <c r="AF28" s="17" t="s">
        <v>130</v>
      </c>
      <c r="AG28" s="17" t="s">
        <v>111</v>
      </c>
      <c r="AH28" s="17" t="s">
        <v>131</v>
      </c>
      <c r="AI28" s="17" t="s">
        <v>132</v>
      </c>
      <c r="AJ28" s="17" t="s">
        <v>148</v>
      </c>
      <c r="AK28" s="15" t="s">
        <v>149</v>
      </c>
      <c r="AL28" s="16">
        <v>43839.0</v>
      </c>
      <c r="AM28" s="16">
        <v>43839.0</v>
      </c>
      <c r="AN28" s="2"/>
    </row>
    <row r="29" ht="15.75" customHeight="1">
      <c r="A29" s="15">
        <v>2019.0</v>
      </c>
      <c r="B29" s="16">
        <v>43739.0</v>
      </c>
      <c r="C29" s="16">
        <v>43830.0</v>
      </c>
      <c r="D29" s="21" t="s">
        <v>156</v>
      </c>
      <c r="E29" s="15" t="s">
        <v>116</v>
      </c>
      <c r="F29" s="17" t="s">
        <v>140</v>
      </c>
      <c r="G29" s="17" t="s">
        <v>141</v>
      </c>
      <c r="H29" s="17" t="s">
        <v>142</v>
      </c>
      <c r="I29" s="17" t="s">
        <v>120</v>
      </c>
      <c r="J29" s="19" t="s">
        <v>192</v>
      </c>
      <c r="K29" s="17" t="s">
        <v>144</v>
      </c>
      <c r="L29" s="15" t="s">
        <v>193</v>
      </c>
      <c r="M29" s="17" t="s">
        <v>145</v>
      </c>
      <c r="N29" s="15" t="s">
        <v>177</v>
      </c>
      <c r="O29" s="15" t="s">
        <v>178</v>
      </c>
      <c r="P29" s="15" t="s">
        <v>179</v>
      </c>
      <c r="Q29" s="19" t="s">
        <v>180</v>
      </c>
      <c r="R29" s="17" t="s">
        <v>127</v>
      </c>
      <c r="S29" s="17" t="s">
        <v>181</v>
      </c>
      <c r="T29" s="22" t="s">
        <v>182</v>
      </c>
      <c r="U29" s="17">
        <v>16.0</v>
      </c>
      <c r="V29" s="15">
        <v>16.0</v>
      </c>
      <c r="W29" s="17" t="s">
        <v>106</v>
      </c>
      <c r="X29" s="17" t="s">
        <v>107</v>
      </c>
      <c r="Y29" s="15">
        <v>1.0</v>
      </c>
      <c r="Z29" s="15" t="s">
        <v>108</v>
      </c>
      <c r="AA29" s="15">
        <v>87.0</v>
      </c>
      <c r="AB29" s="15" t="s">
        <v>108</v>
      </c>
      <c r="AC29" s="15">
        <v>30.0</v>
      </c>
      <c r="AD29" s="17" t="s">
        <v>109</v>
      </c>
      <c r="AE29" s="17">
        <v>91069.0</v>
      </c>
      <c r="AF29" s="17" t="s">
        <v>130</v>
      </c>
      <c r="AG29" s="17" t="s">
        <v>111</v>
      </c>
      <c r="AH29" s="17" t="s">
        <v>131</v>
      </c>
      <c r="AI29" s="17" t="s">
        <v>132</v>
      </c>
      <c r="AJ29" s="17" t="s">
        <v>148</v>
      </c>
      <c r="AK29" s="15" t="s">
        <v>149</v>
      </c>
      <c r="AL29" s="16">
        <v>43839.0</v>
      </c>
      <c r="AM29" s="16">
        <v>43839.0</v>
      </c>
      <c r="AN29" s="2"/>
    </row>
    <row r="30" ht="15.75" customHeight="1">
      <c r="A30" s="15">
        <v>2019.0</v>
      </c>
      <c r="B30" s="16">
        <v>43739.0</v>
      </c>
      <c r="C30" s="16">
        <v>43830.0</v>
      </c>
      <c r="D30" s="21" t="s">
        <v>194</v>
      </c>
      <c r="E30" s="15" t="s">
        <v>116</v>
      </c>
      <c r="F30" s="17" t="s">
        <v>195</v>
      </c>
      <c r="G30" s="17" t="s">
        <v>141</v>
      </c>
      <c r="H30" s="17" t="s">
        <v>196</v>
      </c>
      <c r="I30" s="17" t="s">
        <v>105</v>
      </c>
      <c r="J30" s="19" t="s">
        <v>197</v>
      </c>
      <c r="K30" s="17" t="s">
        <v>198</v>
      </c>
      <c r="L30" s="15" t="s">
        <v>199</v>
      </c>
      <c r="M30" s="17" t="s">
        <v>145</v>
      </c>
      <c r="N30" s="15" t="s">
        <v>177</v>
      </c>
      <c r="O30" s="15" t="s">
        <v>178</v>
      </c>
      <c r="P30" s="15" t="s">
        <v>179</v>
      </c>
      <c r="Q30" s="19" t="s">
        <v>180</v>
      </c>
      <c r="R30" s="17" t="s">
        <v>127</v>
      </c>
      <c r="S30" s="17" t="s">
        <v>181</v>
      </c>
      <c r="T30" s="22" t="s">
        <v>182</v>
      </c>
      <c r="U30" s="17">
        <v>16.0</v>
      </c>
      <c r="V30" s="15">
        <v>16.0</v>
      </c>
      <c r="W30" s="17" t="s">
        <v>106</v>
      </c>
      <c r="X30" s="17" t="s">
        <v>107</v>
      </c>
      <c r="Y30" s="15">
        <v>1.0</v>
      </c>
      <c r="Z30" s="15" t="s">
        <v>108</v>
      </c>
      <c r="AA30" s="15">
        <v>87.0</v>
      </c>
      <c r="AB30" s="15" t="s">
        <v>108</v>
      </c>
      <c r="AC30" s="15">
        <v>30.0</v>
      </c>
      <c r="AD30" s="17" t="s">
        <v>109</v>
      </c>
      <c r="AE30" s="17">
        <v>91069.0</v>
      </c>
      <c r="AF30" s="17" t="s">
        <v>200</v>
      </c>
      <c r="AG30" s="17" t="s">
        <v>111</v>
      </c>
      <c r="AH30" s="17" t="s">
        <v>131</v>
      </c>
      <c r="AI30" s="17" t="s">
        <v>201</v>
      </c>
      <c r="AJ30" s="17" t="s">
        <v>202</v>
      </c>
      <c r="AK30" s="15" t="s">
        <v>149</v>
      </c>
      <c r="AL30" s="16">
        <v>43839.0</v>
      </c>
      <c r="AM30" s="16">
        <v>43839.0</v>
      </c>
      <c r="AN30" s="2"/>
    </row>
    <row r="31" ht="15.75" customHeight="1">
      <c r="A31" s="15">
        <v>2019.0</v>
      </c>
      <c r="B31" s="16">
        <v>43739.0</v>
      </c>
      <c r="C31" s="16">
        <v>43830.0</v>
      </c>
      <c r="D31" s="21" t="s">
        <v>203</v>
      </c>
      <c r="E31" s="15" t="s">
        <v>116</v>
      </c>
      <c r="F31" s="17" t="s">
        <v>195</v>
      </c>
      <c r="G31" s="17" t="s">
        <v>141</v>
      </c>
      <c r="H31" s="17" t="s">
        <v>196</v>
      </c>
      <c r="I31" s="17" t="s">
        <v>105</v>
      </c>
      <c r="J31" s="19" t="s">
        <v>197</v>
      </c>
      <c r="K31" s="17" t="s">
        <v>198</v>
      </c>
      <c r="L31" s="15" t="s">
        <v>204</v>
      </c>
      <c r="M31" s="17" t="s">
        <v>145</v>
      </c>
      <c r="N31" s="15" t="s">
        <v>177</v>
      </c>
      <c r="O31" s="15" t="s">
        <v>178</v>
      </c>
      <c r="P31" s="15" t="s">
        <v>179</v>
      </c>
      <c r="Q31" s="19" t="s">
        <v>180</v>
      </c>
      <c r="R31" s="17" t="s">
        <v>127</v>
      </c>
      <c r="S31" s="17" t="s">
        <v>181</v>
      </c>
      <c r="T31" s="22" t="s">
        <v>182</v>
      </c>
      <c r="U31" s="17">
        <v>16.0</v>
      </c>
      <c r="V31" s="15">
        <v>16.0</v>
      </c>
      <c r="W31" s="17" t="s">
        <v>106</v>
      </c>
      <c r="X31" s="17" t="s">
        <v>107</v>
      </c>
      <c r="Y31" s="15">
        <v>1.0</v>
      </c>
      <c r="Z31" s="15" t="s">
        <v>108</v>
      </c>
      <c r="AA31" s="15">
        <v>87.0</v>
      </c>
      <c r="AB31" s="15" t="s">
        <v>108</v>
      </c>
      <c r="AC31" s="15">
        <v>30.0</v>
      </c>
      <c r="AD31" s="17" t="s">
        <v>109</v>
      </c>
      <c r="AE31" s="17">
        <v>91069.0</v>
      </c>
      <c r="AF31" s="17" t="s">
        <v>205</v>
      </c>
      <c r="AG31" s="17" t="s">
        <v>111</v>
      </c>
      <c r="AH31" s="17" t="s">
        <v>131</v>
      </c>
      <c r="AI31" s="17" t="s">
        <v>201</v>
      </c>
      <c r="AJ31" s="17" t="s">
        <v>202</v>
      </c>
      <c r="AK31" s="15" t="s">
        <v>149</v>
      </c>
      <c r="AL31" s="16">
        <v>43839.0</v>
      </c>
      <c r="AM31" s="16">
        <v>43839.0</v>
      </c>
      <c r="AN31" s="2"/>
    </row>
    <row r="32" ht="15.75" customHeight="1">
      <c r="A32" s="15">
        <v>2019.0</v>
      </c>
      <c r="B32" s="16">
        <v>43739.0</v>
      </c>
      <c r="C32" s="16">
        <v>43830.0</v>
      </c>
      <c r="D32" s="21" t="s">
        <v>206</v>
      </c>
      <c r="E32" s="15" t="s">
        <v>116</v>
      </c>
      <c r="F32" s="17" t="s">
        <v>207</v>
      </c>
      <c r="G32" s="17" t="s">
        <v>141</v>
      </c>
      <c r="H32" s="17" t="s">
        <v>196</v>
      </c>
      <c r="I32" s="17" t="s">
        <v>105</v>
      </c>
      <c r="J32" s="19" t="s">
        <v>208</v>
      </c>
      <c r="K32" s="17" t="s">
        <v>198</v>
      </c>
      <c r="L32" s="15" t="s">
        <v>209</v>
      </c>
      <c r="M32" s="17" t="s">
        <v>145</v>
      </c>
      <c r="N32" s="15" t="s">
        <v>177</v>
      </c>
      <c r="O32" s="15" t="s">
        <v>178</v>
      </c>
      <c r="P32" s="15" t="s">
        <v>179</v>
      </c>
      <c r="Q32" s="19" t="s">
        <v>180</v>
      </c>
      <c r="R32" s="17" t="s">
        <v>127</v>
      </c>
      <c r="S32" s="17" t="s">
        <v>181</v>
      </c>
      <c r="T32" s="22" t="s">
        <v>182</v>
      </c>
      <c r="U32" s="17">
        <v>16.0</v>
      </c>
      <c r="V32" s="15">
        <v>16.0</v>
      </c>
      <c r="W32" s="17" t="s">
        <v>106</v>
      </c>
      <c r="X32" s="17" t="s">
        <v>107</v>
      </c>
      <c r="Y32" s="15">
        <v>1.0</v>
      </c>
      <c r="Z32" s="15" t="s">
        <v>108</v>
      </c>
      <c r="AA32" s="15">
        <v>87.0</v>
      </c>
      <c r="AB32" s="15" t="s">
        <v>108</v>
      </c>
      <c r="AC32" s="15">
        <v>30.0</v>
      </c>
      <c r="AD32" s="17" t="s">
        <v>109</v>
      </c>
      <c r="AE32" s="17">
        <v>91069.0</v>
      </c>
      <c r="AF32" s="17" t="s">
        <v>210</v>
      </c>
      <c r="AG32" s="17" t="s">
        <v>111</v>
      </c>
      <c r="AH32" s="17" t="s">
        <v>131</v>
      </c>
      <c r="AI32" s="17" t="s">
        <v>201</v>
      </c>
      <c r="AJ32" s="17" t="s">
        <v>202</v>
      </c>
      <c r="AK32" s="15" t="s">
        <v>149</v>
      </c>
      <c r="AL32" s="16">
        <v>43839.0</v>
      </c>
      <c r="AM32" s="16">
        <v>43839.0</v>
      </c>
      <c r="AN32" s="2"/>
    </row>
    <row r="33" ht="15.75" customHeight="1">
      <c r="A33" s="15">
        <v>2020.0</v>
      </c>
      <c r="B33" s="16">
        <v>43831.0</v>
      </c>
      <c r="C33" s="16">
        <v>43921.0</v>
      </c>
      <c r="D33" s="21" t="s">
        <v>105</v>
      </c>
      <c r="E33" s="21" t="s">
        <v>105</v>
      </c>
      <c r="F33" s="21" t="s">
        <v>105</v>
      </c>
      <c r="G33" s="21" t="s">
        <v>105</v>
      </c>
      <c r="H33" s="21" t="s">
        <v>105</v>
      </c>
      <c r="I33" s="21" t="s">
        <v>105</v>
      </c>
      <c r="J33" s="23" t="s">
        <v>211</v>
      </c>
      <c r="K33" s="21" t="s">
        <v>105</v>
      </c>
      <c r="L33" s="21" t="s">
        <v>105</v>
      </c>
      <c r="M33" s="21" t="s">
        <v>105</v>
      </c>
      <c r="N33" s="21" t="s">
        <v>177</v>
      </c>
      <c r="O33" s="21" t="s">
        <v>212</v>
      </c>
      <c r="P33" s="21" t="s">
        <v>179</v>
      </c>
      <c r="Q33" s="19" t="s">
        <v>213</v>
      </c>
      <c r="R33" s="17" t="s">
        <v>127</v>
      </c>
      <c r="S33" s="17" t="s">
        <v>181</v>
      </c>
      <c r="T33" s="22" t="s">
        <v>182</v>
      </c>
      <c r="U33" s="17">
        <v>16.0</v>
      </c>
      <c r="V33" s="15">
        <v>16.0</v>
      </c>
      <c r="W33" s="17" t="s">
        <v>106</v>
      </c>
      <c r="X33" s="17" t="s">
        <v>107</v>
      </c>
      <c r="Y33" s="15">
        <v>1.0</v>
      </c>
      <c r="Z33" s="15" t="s">
        <v>108</v>
      </c>
      <c r="AA33" s="15">
        <v>87.0</v>
      </c>
      <c r="AB33" s="15" t="s">
        <v>108</v>
      </c>
      <c r="AC33" s="15">
        <v>30.0</v>
      </c>
      <c r="AD33" s="17" t="s">
        <v>109</v>
      </c>
      <c r="AE33" s="17">
        <v>91069.0</v>
      </c>
      <c r="AF33" s="17" t="s">
        <v>130</v>
      </c>
      <c r="AG33" s="17" t="s">
        <v>111</v>
      </c>
      <c r="AH33" s="17" t="s">
        <v>131</v>
      </c>
      <c r="AI33" s="17" t="s">
        <v>105</v>
      </c>
      <c r="AJ33" s="17" t="s">
        <v>214</v>
      </c>
      <c r="AK33" s="15" t="s">
        <v>149</v>
      </c>
      <c r="AL33" s="16">
        <v>43922.0</v>
      </c>
      <c r="AM33" s="16">
        <v>43922.0</v>
      </c>
      <c r="AN33" s="15" t="s">
        <v>215</v>
      </c>
    </row>
    <row r="34" ht="15.75" customHeight="1">
      <c r="A34" s="24">
        <v>2020.0</v>
      </c>
      <c r="B34" s="25">
        <v>43922.0</v>
      </c>
      <c r="C34" s="25">
        <v>44012.0</v>
      </c>
      <c r="D34" s="26" t="s">
        <v>105</v>
      </c>
      <c r="E34" s="26" t="s">
        <v>105</v>
      </c>
      <c r="F34" s="26" t="s">
        <v>105</v>
      </c>
      <c r="G34" s="26" t="s">
        <v>105</v>
      </c>
      <c r="H34" s="26" t="s">
        <v>105</v>
      </c>
      <c r="I34" s="26" t="s">
        <v>105</v>
      </c>
      <c r="J34" s="27" t="s">
        <v>211</v>
      </c>
      <c r="K34" s="26" t="s">
        <v>105</v>
      </c>
      <c r="L34" s="26">
        <v>0.0</v>
      </c>
      <c r="M34" s="26" t="s">
        <v>105</v>
      </c>
      <c r="N34" s="26" t="s">
        <v>177</v>
      </c>
      <c r="O34" s="26" t="s">
        <v>178</v>
      </c>
      <c r="P34" s="26" t="s">
        <v>179</v>
      </c>
      <c r="Q34" s="27" t="s">
        <v>213</v>
      </c>
      <c r="R34" s="28" t="s">
        <v>127</v>
      </c>
      <c r="S34" s="24" t="s">
        <v>164</v>
      </c>
      <c r="T34" s="29" t="s">
        <v>182</v>
      </c>
      <c r="U34" s="28">
        <v>16.0</v>
      </c>
      <c r="V34" s="30"/>
      <c r="W34" s="24" t="s">
        <v>106</v>
      </c>
      <c r="X34" s="28" t="s">
        <v>107</v>
      </c>
      <c r="Y34" s="24">
        <v>1.0</v>
      </c>
      <c r="Z34" s="24" t="s">
        <v>108</v>
      </c>
      <c r="AA34" s="24">
        <v>87.0</v>
      </c>
      <c r="AB34" s="24" t="s">
        <v>108</v>
      </c>
      <c r="AC34" s="24">
        <v>30.0</v>
      </c>
      <c r="AD34" s="24" t="s">
        <v>109</v>
      </c>
      <c r="AE34" s="28">
        <v>91069.0</v>
      </c>
      <c r="AF34" s="28" t="s">
        <v>130</v>
      </c>
      <c r="AG34" s="28" t="s">
        <v>111</v>
      </c>
      <c r="AH34" s="28" t="s">
        <v>131</v>
      </c>
      <c r="AI34" s="28" t="s">
        <v>105</v>
      </c>
      <c r="AJ34" s="28" t="s">
        <v>214</v>
      </c>
      <c r="AK34" s="24" t="s">
        <v>149</v>
      </c>
      <c r="AL34" s="25">
        <v>44025.0</v>
      </c>
      <c r="AM34" s="25">
        <v>44025.0</v>
      </c>
      <c r="AN34" s="15"/>
    </row>
    <row r="35" ht="15.75" customHeight="1">
      <c r="A35" s="24">
        <v>2020.0</v>
      </c>
      <c r="B35" s="25">
        <v>44013.0</v>
      </c>
      <c r="C35" s="25">
        <v>44104.0</v>
      </c>
      <c r="D35" s="26" t="s">
        <v>216</v>
      </c>
      <c r="E35" s="31" t="s">
        <v>116</v>
      </c>
      <c r="F35" s="28" t="s">
        <v>140</v>
      </c>
      <c r="G35" s="28" t="s">
        <v>141</v>
      </c>
      <c r="H35" s="28" t="s">
        <v>142</v>
      </c>
      <c r="I35" s="28" t="s">
        <v>120</v>
      </c>
      <c r="J35" s="27" t="s">
        <v>217</v>
      </c>
      <c r="K35" s="28" t="s">
        <v>144</v>
      </c>
      <c r="L35" s="26">
        <v>920000.0</v>
      </c>
      <c r="M35" s="28" t="s">
        <v>145</v>
      </c>
      <c r="N35" s="26" t="s">
        <v>177</v>
      </c>
      <c r="O35" s="26" t="s">
        <v>178</v>
      </c>
      <c r="P35" s="26" t="s">
        <v>179</v>
      </c>
      <c r="Q35" s="27" t="s">
        <v>213</v>
      </c>
      <c r="R35" s="28" t="s">
        <v>127</v>
      </c>
      <c r="S35" s="24" t="s">
        <v>164</v>
      </c>
      <c r="T35" s="29" t="s">
        <v>182</v>
      </c>
      <c r="U35" s="28">
        <v>16.0</v>
      </c>
      <c r="V35" s="30"/>
      <c r="W35" s="24" t="s">
        <v>106</v>
      </c>
      <c r="X35" s="28" t="s">
        <v>107</v>
      </c>
      <c r="Y35" s="24">
        <v>1.0</v>
      </c>
      <c r="Z35" s="24" t="s">
        <v>108</v>
      </c>
      <c r="AA35" s="24">
        <v>87.0</v>
      </c>
      <c r="AB35" s="24" t="s">
        <v>108</v>
      </c>
      <c r="AC35" s="24">
        <v>30.0</v>
      </c>
      <c r="AD35" s="24" t="s">
        <v>109</v>
      </c>
      <c r="AE35" s="28">
        <v>91069.0</v>
      </c>
      <c r="AF35" s="28" t="s">
        <v>130</v>
      </c>
      <c r="AG35" s="28" t="s">
        <v>111</v>
      </c>
      <c r="AH35" s="28" t="s">
        <v>131</v>
      </c>
      <c r="AI35" s="28" t="s">
        <v>132</v>
      </c>
      <c r="AJ35" s="28" t="s">
        <v>148</v>
      </c>
      <c r="AK35" s="24" t="s">
        <v>149</v>
      </c>
      <c r="AL35" s="25">
        <v>44106.0</v>
      </c>
      <c r="AM35" s="25">
        <v>44106.0</v>
      </c>
      <c r="AN35" s="24" t="s">
        <v>218</v>
      </c>
    </row>
    <row r="36" ht="15.75" customHeight="1">
      <c r="A36" s="24">
        <v>2020.0</v>
      </c>
      <c r="B36" s="25">
        <v>44013.0</v>
      </c>
      <c r="C36" s="25">
        <v>44104.0</v>
      </c>
      <c r="D36" s="26" t="s">
        <v>219</v>
      </c>
      <c r="E36" s="31" t="s">
        <v>116</v>
      </c>
      <c r="F36" s="28" t="s">
        <v>140</v>
      </c>
      <c r="G36" s="28" t="s">
        <v>141</v>
      </c>
      <c r="H36" s="28" t="s">
        <v>142</v>
      </c>
      <c r="I36" s="28" t="s">
        <v>120</v>
      </c>
      <c r="J36" s="27" t="s">
        <v>220</v>
      </c>
      <c r="K36" s="28" t="s">
        <v>144</v>
      </c>
      <c r="L36" s="24">
        <v>5000000.0</v>
      </c>
      <c r="M36" s="28" t="s">
        <v>145</v>
      </c>
      <c r="N36" s="26" t="s">
        <v>177</v>
      </c>
      <c r="O36" s="26" t="s">
        <v>178</v>
      </c>
      <c r="P36" s="26" t="s">
        <v>179</v>
      </c>
      <c r="Q36" s="27" t="s">
        <v>213</v>
      </c>
      <c r="R36" s="28" t="s">
        <v>127</v>
      </c>
      <c r="S36" s="24" t="s">
        <v>164</v>
      </c>
      <c r="T36" s="29" t="s">
        <v>182</v>
      </c>
      <c r="U36" s="28">
        <v>16.0</v>
      </c>
      <c r="V36" s="30"/>
      <c r="W36" s="24" t="s">
        <v>106</v>
      </c>
      <c r="X36" s="28" t="s">
        <v>107</v>
      </c>
      <c r="Y36" s="24">
        <v>1.0</v>
      </c>
      <c r="Z36" s="24" t="s">
        <v>108</v>
      </c>
      <c r="AA36" s="24">
        <v>87.0</v>
      </c>
      <c r="AB36" s="24" t="s">
        <v>108</v>
      </c>
      <c r="AC36" s="24">
        <v>30.0</v>
      </c>
      <c r="AD36" s="24" t="s">
        <v>109</v>
      </c>
      <c r="AE36" s="28">
        <v>91069.0</v>
      </c>
      <c r="AF36" s="28" t="s">
        <v>130</v>
      </c>
      <c r="AG36" s="28" t="s">
        <v>111</v>
      </c>
      <c r="AH36" s="28" t="s">
        <v>131</v>
      </c>
      <c r="AI36" s="28" t="s">
        <v>132</v>
      </c>
      <c r="AJ36" s="28" t="s">
        <v>148</v>
      </c>
      <c r="AK36" s="24" t="s">
        <v>149</v>
      </c>
      <c r="AL36" s="25">
        <v>44106.0</v>
      </c>
      <c r="AM36" s="25">
        <v>44106.0</v>
      </c>
      <c r="AN36" s="24" t="s">
        <v>218</v>
      </c>
    </row>
    <row r="37" ht="15.75" customHeight="1">
      <c r="A37" s="24">
        <v>2020.0</v>
      </c>
      <c r="B37" s="25">
        <v>44013.0</v>
      </c>
      <c r="C37" s="25">
        <v>44104.0</v>
      </c>
      <c r="D37" s="26" t="s">
        <v>221</v>
      </c>
      <c r="E37" s="31" t="s">
        <v>116</v>
      </c>
      <c r="F37" s="28" t="s">
        <v>140</v>
      </c>
      <c r="G37" s="28" t="s">
        <v>222</v>
      </c>
      <c r="H37" s="28" t="s">
        <v>142</v>
      </c>
      <c r="I37" s="28" t="s">
        <v>120</v>
      </c>
      <c r="J37" s="27" t="s">
        <v>223</v>
      </c>
      <c r="K37" s="28" t="s">
        <v>144</v>
      </c>
      <c r="L37" s="24">
        <v>0.0</v>
      </c>
      <c r="M37" s="28" t="s">
        <v>105</v>
      </c>
      <c r="N37" s="26" t="s">
        <v>177</v>
      </c>
      <c r="O37" s="26" t="s">
        <v>178</v>
      </c>
      <c r="P37" s="26" t="s">
        <v>179</v>
      </c>
      <c r="Q37" s="27" t="s">
        <v>213</v>
      </c>
      <c r="R37" s="28" t="s">
        <v>127</v>
      </c>
      <c r="S37" s="24" t="s">
        <v>164</v>
      </c>
      <c r="T37" s="29" t="s">
        <v>182</v>
      </c>
      <c r="U37" s="28">
        <v>16.0</v>
      </c>
      <c r="V37" s="30"/>
      <c r="W37" s="24" t="s">
        <v>106</v>
      </c>
      <c r="X37" s="28" t="s">
        <v>107</v>
      </c>
      <c r="Y37" s="24">
        <v>1.0</v>
      </c>
      <c r="Z37" s="24" t="s">
        <v>108</v>
      </c>
      <c r="AA37" s="24">
        <v>87.0</v>
      </c>
      <c r="AB37" s="24" t="s">
        <v>108</v>
      </c>
      <c r="AC37" s="24">
        <v>30.0</v>
      </c>
      <c r="AD37" s="24" t="s">
        <v>109</v>
      </c>
      <c r="AE37" s="28">
        <v>91069.0</v>
      </c>
      <c r="AF37" s="28" t="s">
        <v>130</v>
      </c>
      <c r="AG37" s="28" t="s">
        <v>111</v>
      </c>
      <c r="AH37" s="28" t="s">
        <v>131</v>
      </c>
      <c r="AI37" s="28" t="s">
        <v>132</v>
      </c>
      <c r="AJ37" s="28" t="s">
        <v>148</v>
      </c>
      <c r="AK37" s="24" t="s">
        <v>149</v>
      </c>
      <c r="AL37" s="25">
        <v>44106.0</v>
      </c>
      <c r="AM37" s="25">
        <v>44106.0</v>
      </c>
      <c r="AN37" s="24" t="s">
        <v>218</v>
      </c>
    </row>
    <row r="38" ht="15.75" customHeight="1">
      <c r="A38" s="31">
        <v>2020.0</v>
      </c>
      <c r="B38" s="32">
        <v>44105.0</v>
      </c>
      <c r="C38" s="32">
        <v>44196.0</v>
      </c>
      <c r="D38" s="26" t="s">
        <v>216</v>
      </c>
      <c r="E38" s="31" t="s">
        <v>116</v>
      </c>
      <c r="F38" s="26" t="s">
        <v>140</v>
      </c>
      <c r="G38" s="26" t="s">
        <v>141</v>
      </c>
      <c r="H38" s="26" t="s">
        <v>142</v>
      </c>
      <c r="I38" s="26" t="s">
        <v>120</v>
      </c>
      <c r="J38" s="33" t="s">
        <v>224</v>
      </c>
      <c r="K38" s="26" t="s">
        <v>225</v>
      </c>
      <c r="L38" s="31" t="s">
        <v>226</v>
      </c>
      <c r="M38" s="26" t="s">
        <v>145</v>
      </c>
      <c r="N38" s="26" t="s">
        <v>177</v>
      </c>
      <c r="O38" s="26" t="s">
        <v>178</v>
      </c>
      <c r="P38" s="26" t="s">
        <v>179</v>
      </c>
      <c r="Q38" s="34" t="s">
        <v>213</v>
      </c>
      <c r="R38" s="26" t="s">
        <v>127</v>
      </c>
      <c r="S38" s="26" t="s">
        <v>181</v>
      </c>
      <c r="T38" s="26" t="s">
        <v>182</v>
      </c>
      <c r="U38" s="26">
        <v>16.0</v>
      </c>
      <c r="V38" s="31">
        <v>16.0</v>
      </c>
      <c r="W38" s="26" t="s">
        <v>106</v>
      </c>
      <c r="X38" s="26" t="s">
        <v>107</v>
      </c>
      <c r="Y38" s="31">
        <v>1.0</v>
      </c>
      <c r="Z38" s="31" t="s">
        <v>108</v>
      </c>
      <c r="AA38" s="31">
        <v>87.0</v>
      </c>
      <c r="AB38" s="31" t="s">
        <v>108</v>
      </c>
      <c r="AC38" s="31">
        <v>30.0</v>
      </c>
      <c r="AD38" s="26" t="s">
        <v>109</v>
      </c>
      <c r="AE38" s="26">
        <v>91069.0</v>
      </c>
      <c r="AF38" s="26" t="s">
        <v>130</v>
      </c>
      <c r="AG38" s="26" t="s">
        <v>111</v>
      </c>
      <c r="AH38" s="26" t="s">
        <v>131</v>
      </c>
      <c r="AI38" s="26" t="s">
        <v>132</v>
      </c>
      <c r="AJ38" s="26" t="s">
        <v>148</v>
      </c>
      <c r="AK38" s="31" t="s">
        <v>149</v>
      </c>
      <c r="AL38" s="32">
        <v>44203.0</v>
      </c>
      <c r="AM38" s="32">
        <v>44203.0</v>
      </c>
      <c r="AN38" s="31" t="s">
        <v>227</v>
      </c>
    </row>
    <row r="39" ht="15.75" customHeight="1">
      <c r="A39" s="31">
        <v>2020.0</v>
      </c>
      <c r="B39" s="32">
        <v>44105.0</v>
      </c>
      <c r="C39" s="32">
        <v>44196.0</v>
      </c>
      <c r="D39" s="26" t="s">
        <v>219</v>
      </c>
      <c r="E39" s="31" t="s">
        <v>116</v>
      </c>
      <c r="F39" s="26" t="s">
        <v>140</v>
      </c>
      <c r="G39" s="26" t="s">
        <v>141</v>
      </c>
      <c r="H39" s="26" t="s">
        <v>142</v>
      </c>
      <c r="I39" s="26" t="s">
        <v>120</v>
      </c>
      <c r="J39" s="33" t="s">
        <v>228</v>
      </c>
      <c r="K39" s="26" t="s">
        <v>144</v>
      </c>
      <c r="L39" s="31" t="s">
        <v>229</v>
      </c>
      <c r="M39" s="26" t="s">
        <v>145</v>
      </c>
      <c r="N39" s="26" t="s">
        <v>177</v>
      </c>
      <c r="O39" s="26" t="s">
        <v>178</v>
      </c>
      <c r="P39" s="26" t="s">
        <v>179</v>
      </c>
      <c r="Q39" s="34" t="s">
        <v>213</v>
      </c>
      <c r="R39" s="26" t="s">
        <v>127</v>
      </c>
      <c r="S39" s="26" t="s">
        <v>181</v>
      </c>
      <c r="T39" s="26" t="s">
        <v>182</v>
      </c>
      <c r="U39" s="26">
        <v>16.0</v>
      </c>
      <c r="V39" s="31">
        <v>16.0</v>
      </c>
      <c r="W39" s="26" t="s">
        <v>106</v>
      </c>
      <c r="X39" s="26" t="s">
        <v>107</v>
      </c>
      <c r="Y39" s="31">
        <v>1.0</v>
      </c>
      <c r="Z39" s="31" t="s">
        <v>108</v>
      </c>
      <c r="AA39" s="31">
        <v>87.0</v>
      </c>
      <c r="AB39" s="31" t="s">
        <v>108</v>
      </c>
      <c r="AC39" s="31">
        <v>30.0</v>
      </c>
      <c r="AD39" s="26" t="s">
        <v>109</v>
      </c>
      <c r="AE39" s="26">
        <v>91069.0</v>
      </c>
      <c r="AF39" s="26" t="s">
        <v>130</v>
      </c>
      <c r="AG39" s="26" t="s">
        <v>111</v>
      </c>
      <c r="AH39" s="26" t="s">
        <v>131</v>
      </c>
      <c r="AI39" s="26" t="s">
        <v>132</v>
      </c>
      <c r="AJ39" s="26" t="s">
        <v>148</v>
      </c>
      <c r="AK39" s="31" t="s">
        <v>149</v>
      </c>
      <c r="AL39" s="32">
        <v>44203.0</v>
      </c>
      <c r="AM39" s="32">
        <v>44203.0</v>
      </c>
      <c r="AN39" s="31" t="s">
        <v>230</v>
      </c>
    </row>
    <row r="40" ht="15.75" customHeight="1">
      <c r="A40" s="31">
        <v>2020.0</v>
      </c>
      <c r="B40" s="32">
        <v>44105.0</v>
      </c>
      <c r="C40" s="32">
        <v>44196.0</v>
      </c>
      <c r="D40" s="26" t="s">
        <v>231</v>
      </c>
      <c r="E40" s="31" t="s">
        <v>116</v>
      </c>
      <c r="F40" s="26" t="s">
        <v>140</v>
      </c>
      <c r="G40" s="26" t="s">
        <v>232</v>
      </c>
      <c r="H40" s="26" t="s">
        <v>142</v>
      </c>
      <c r="I40" s="26" t="s">
        <v>120</v>
      </c>
      <c r="J40" s="33" t="s">
        <v>233</v>
      </c>
      <c r="K40" s="26" t="s">
        <v>225</v>
      </c>
      <c r="L40" s="31" t="s">
        <v>234</v>
      </c>
      <c r="M40" s="26" t="s">
        <v>105</v>
      </c>
      <c r="N40" s="26" t="s">
        <v>177</v>
      </c>
      <c r="O40" s="26" t="s">
        <v>178</v>
      </c>
      <c r="P40" s="26" t="s">
        <v>179</v>
      </c>
      <c r="Q40" s="34" t="s">
        <v>213</v>
      </c>
      <c r="R40" s="26" t="s">
        <v>127</v>
      </c>
      <c r="S40" s="26" t="s">
        <v>181</v>
      </c>
      <c r="T40" s="26" t="s">
        <v>182</v>
      </c>
      <c r="U40" s="26">
        <v>16.0</v>
      </c>
      <c r="V40" s="31">
        <v>16.0</v>
      </c>
      <c r="W40" s="26" t="s">
        <v>106</v>
      </c>
      <c r="X40" s="26" t="s">
        <v>107</v>
      </c>
      <c r="Y40" s="31">
        <v>1.0</v>
      </c>
      <c r="Z40" s="31" t="s">
        <v>108</v>
      </c>
      <c r="AA40" s="31">
        <v>87.0</v>
      </c>
      <c r="AB40" s="31" t="s">
        <v>108</v>
      </c>
      <c r="AC40" s="31">
        <v>30.0</v>
      </c>
      <c r="AD40" s="26" t="s">
        <v>109</v>
      </c>
      <c r="AE40" s="26">
        <v>91069.0</v>
      </c>
      <c r="AF40" s="26" t="s">
        <v>130</v>
      </c>
      <c r="AG40" s="26" t="s">
        <v>111</v>
      </c>
      <c r="AH40" s="26" t="s">
        <v>131</v>
      </c>
      <c r="AI40" s="26" t="s">
        <v>132</v>
      </c>
      <c r="AJ40" s="26" t="s">
        <v>148</v>
      </c>
      <c r="AK40" s="31" t="s">
        <v>149</v>
      </c>
      <c r="AL40" s="32">
        <v>44203.0</v>
      </c>
      <c r="AM40" s="32">
        <v>44203.0</v>
      </c>
      <c r="AN40" s="31" t="s">
        <v>227</v>
      </c>
    </row>
    <row r="41" ht="15.75" customHeight="1">
      <c r="A41" s="31">
        <v>2020.0</v>
      </c>
      <c r="B41" s="32">
        <v>44105.0</v>
      </c>
      <c r="C41" s="32">
        <v>44196.0</v>
      </c>
      <c r="D41" s="26" t="s">
        <v>235</v>
      </c>
      <c r="E41" s="31" t="s">
        <v>116</v>
      </c>
      <c r="F41" s="26" t="s">
        <v>140</v>
      </c>
      <c r="G41" s="26" t="s">
        <v>141</v>
      </c>
      <c r="H41" s="26" t="s">
        <v>142</v>
      </c>
      <c r="I41" s="26" t="s">
        <v>120</v>
      </c>
      <c r="J41" s="33" t="s">
        <v>236</v>
      </c>
      <c r="K41" s="26" t="s">
        <v>225</v>
      </c>
      <c r="L41" s="31" t="s">
        <v>237</v>
      </c>
      <c r="M41" s="26" t="s">
        <v>145</v>
      </c>
      <c r="N41" s="26" t="s">
        <v>177</v>
      </c>
      <c r="O41" s="26" t="s">
        <v>178</v>
      </c>
      <c r="P41" s="26" t="s">
        <v>179</v>
      </c>
      <c r="Q41" s="34" t="s">
        <v>213</v>
      </c>
      <c r="R41" s="26" t="s">
        <v>127</v>
      </c>
      <c r="S41" s="26" t="s">
        <v>181</v>
      </c>
      <c r="T41" s="26" t="s">
        <v>182</v>
      </c>
      <c r="U41" s="26">
        <v>16.0</v>
      </c>
      <c r="V41" s="31">
        <v>16.0</v>
      </c>
      <c r="W41" s="26" t="s">
        <v>106</v>
      </c>
      <c r="X41" s="26" t="s">
        <v>107</v>
      </c>
      <c r="Y41" s="31">
        <v>1.0</v>
      </c>
      <c r="Z41" s="31" t="s">
        <v>108</v>
      </c>
      <c r="AA41" s="31">
        <v>87.0</v>
      </c>
      <c r="AB41" s="31" t="s">
        <v>108</v>
      </c>
      <c r="AC41" s="31">
        <v>30.0</v>
      </c>
      <c r="AD41" s="26" t="s">
        <v>109</v>
      </c>
      <c r="AE41" s="26">
        <v>91069.0</v>
      </c>
      <c r="AF41" s="26" t="s">
        <v>130</v>
      </c>
      <c r="AG41" s="26" t="s">
        <v>111</v>
      </c>
      <c r="AH41" s="26" t="s">
        <v>131</v>
      </c>
      <c r="AI41" s="26" t="s">
        <v>132</v>
      </c>
      <c r="AJ41" s="26" t="s">
        <v>148</v>
      </c>
      <c r="AK41" s="31" t="s">
        <v>149</v>
      </c>
      <c r="AL41" s="32">
        <v>44203.0</v>
      </c>
      <c r="AM41" s="32">
        <v>44203.0</v>
      </c>
      <c r="AN41" s="35"/>
    </row>
    <row r="42" ht="15.75" customHeight="1">
      <c r="A42" s="31">
        <v>2020.0</v>
      </c>
      <c r="B42" s="32">
        <v>44105.0</v>
      </c>
      <c r="C42" s="32">
        <v>44196.0</v>
      </c>
      <c r="D42" s="26" t="s">
        <v>156</v>
      </c>
      <c r="E42" s="31" t="s">
        <v>116</v>
      </c>
      <c r="F42" s="26" t="s">
        <v>140</v>
      </c>
      <c r="G42" s="26" t="s">
        <v>141</v>
      </c>
      <c r="H42" s="26" t="s">
        <v>142</v>
      </c>
      <c r="I42" s="26" t="s">
        <v>120</v>
      </c>
      <c r="J42" s="33" t="s">
        <v>238</v>
      </c>
      <c r="K42" s="26" t="s">
        <v>225</v>
      </c>
      <c r="L42" s="31" t="s">
        <v>193</v>
      </c>
      <c r="M42" s="26" t="s">
        <v>145</v>
      </c>
      <c r="N42" s="26" t="s">
        <v>177</v>
      </c>
      <c r="O42" s="26" t="s">
        <v>178</v>
      </c>
      <c r="P42" s="26" t="s">
        <v>179</v>
      </c>
      <c r="Q42" s="34" t="s">
        <v>213</v>
      </c>
      <c r="R42" s="26" t="s">
        <v>127</v>
      </c>
      <c r="S42" s="26" t="s">
        <v>181</v>
      </c>
      <c r="T42" s="26" t="s">
        <v>182</v>
      </c>
      <c r="U42" s="26">
        <v>16.0</v>
      </c>
      <c r="V42" s="31">
        <v>16.0</v>
      </c>
      <c r="W42" s="26" t="s">
        <v>106</v>
      </c>
      <c r="X42" s="26" t="s">
        <v>107</v>
      </c>
      <c r="Y42" s="31">
        <v>1.0</v>
      </c>
      <c r="Z42" s="31" t="s">
        <v>108</v>
      </c>
      <c r="AA42" s="31">
        <v>87.0</v>
      </c>
      <c r="AB42" s="31" t="s">
        <v>108</v>
      </c>
      <c r="AC42" s="31">
        <v>30.0</v>
      </c>
      <c r="AD42" s="26" t="s">
        <v>109</v>
      </c>
      <c r="AE42" s="26">
        <v>91069.0</v>
      </c>
      <c r="AF42" s="26" t="s">
        <v>130</v>
      </c>
      <c r="AG42" s="26" t="s">
        <v>111</v>
      </c>
      <c r="AH42" s="26" t="s">
        <v>131</v>
      </c>
      <c r="AI42" s="26" t="s">
        <v>132</v>
      </c>
      <c r="AJ42" s="26" t="s">
        <v>148</v>
      </c>
      <c r="AK42" s="31" t="s">
        <v>149</v>
      </c>
      <c r="AL42" s="32">
        <v>44203.0</v>
      </c>
      <c r="AM42" s="32">
        <v>44203.0</v>
      </c>
      <c r="AN42" s="35"/>
    </row>
    <row r="43" ht="15.75" customHeight="1">
      <c r="A43" s="31">
        <v>2020.0</v>
      </c>
      <c r="B43" s="32">
        <v>44105.0</v>
      </c>
      <c r="C43" s="32">
        <v>44196.0</v>
      </c>
      <c r="D43" s="26" t="s">
        <v>150</v>
      </c>
      <c r="E43" s="31" t="s">
        <v>116</v>
      </c>
      <c r="F43" s="26" t="s">
        <v>140</v>
      </c>
      <c r="G43" s="26" t="s">
        <v>141</v>
      </c>
      <c r="H43" s="26" t="s">
        <v>142</v>
      </c>
      <c r="I43" s="26" t="s">
        <v>120</v>
      </c>
      <c r="J43" s="33" t="s">
        <v>239</v>
      </c>
      <c r="K43" s="26" t="s">
        <v>225</v>
      </c>
      <c r="L43" s="31" t="s">
        <v>240</v>
      </c>
      <c r="M43" s="26" t="s">
        <v>145</v>
      </c>
      <c r="N43" s="26" t="s">
        <v>177</v>
      </c>
      <c r="O43" s="26" t="s">
        <v>178</v>
      </c>
      <c r="P43" s="26" t="s">
        <v>179</v>
      </c>
      <c r="Q43" s="34" t="s">
        <v>213</v>
      </c>
      <c r="R43" s="26" t="s">
        <v>127</v>
      </c>
      <c r="S43" s="26" t="s">
        <v>181</v>
      </c>
      <c r="T43" s="26" t="s">
        <v>182</v>
      </c>
      <c r="U43" s="26">
        <v>16.0</v>
      </c>
      <c r="V43" s="31">
        <v>16.0</v>
      </c>
      <c r="W43" s="26" t="s">
        <v>106</v>
      </c>
      <c r="X43" s="26" t="s">
        <v>107</v>
      </c>
      <c r="Y43" s="31">
        <v>1.0</v>
      </c>
      <c r="Z43" s="31" t="s">
        <v>108</v>
      </c>
      <c r="AA43" s="31">
        <v>87.0</v>
      </c>
      <c r="AB43" s="31" t="s">
        <v>108</v>
      </c>
      <c r="AC43" s="31">
        <v>30.0</v>
      </c>
      <c r="AD43" s="26" t="s">
        <v>109</v>
      </c>
      <c r="AE43" s="26">
        <v>91069.0</v>
      </c>
      <c r="AF43" s="26" t="s">
        <v>130</v>
      </c>
      <c r="AG43" s="26" t="s">
        <v>111</v>
      </c>
      <c r="AH43" s="26" t="s">
        <v>131</v>
      </c>
      <c r="AI43" s="26" t="s">
        <v>132</v>
      </c>
      <c r="AJ43" s="26" t="s">
        <v>148</v>
      </c>
      <c r="AK43" s="31" t="s">
        <v>149</v>
      </c>
      <c r="AL43" s="32">
        <v>44203.0</v>
      </c>
      <c r="AM43" s="32">
        <v>44203.0</v>
      </c>
      <c r="AN43" s="35"/>
    </row>
    <row r="44" ht="15.75" customHeight="1">
      <c r="A44" s="31">
        <v>2020.0</v>
      </c>
      <c r="B44" s="32">
        <v>44105.0</v>
      </c>
      <c r="C44" s="32">
        <v>44196.0</v>
      </c>
      <c r="D44" s="26" t="s">
        <v>241</v>
      </c>
      <c r="E44" s="31" t="s">
        <v>116</v>
      </c>
      <c r="F44" s="26" t="s">
        <v>140</v>
      </c>
      <c r="G44" s="26" t="s">
        <v>141</v>
      </c>
      <c r="H44" s="26" t="s">
        <v>142</v>
      </c>
      <c r="I44" s="26" t="s">
        <v>120</v>
      </c>
      <c r="J44" s="33" t="s">
        <v>242</v>
      </c>
      <c r="K44" s="26" t="s">
        <v>225</v>
      </c>
      <c r="L44" s="31" t="s">
        <v>243</v>
      </c>
      <c r="M44" s="26" t="s">
        <v>145</v>
      </c>
      <c r="N44" s="26" t="s">
        <v>177</v>
      </c>
      <c r="O44" s="26" t="s">
        <v>178</v>
      </c>
      <c r="P44" s="26" t="s">
        <v>179</v>
      </c>
      <c r="Q44" s="34" t="s">
        <v>213</v>
      </c>
      <c r="R44" s="26" t="s">
        <v>127</v>
      </c>
      <c r="S44" s="26" t="s">
        <v>181</v>
      </c>
      <c r="T44" s="26" t="s">
        <v>182</v>
      </c>
      <c r="U44" s="26">
        <v>16.0</v>
      </c>
      <c r="V44" s="31">
        <v>16.0</v>
      </c>
      <c r="W44" s="26" t="s">
        <v>106</v>
      </c>
      <c r="X44" s="26" t="s">
        <v>107</v>
      </c>
      <c r="Y44" s="31">
        <v>1.0</v>
      </c>
      <c r="Z44" s="31" t="s">
        <v>108</v>
      </c>
      <c r="AA44" s="31">
        <v>87.0</v>
      </c>
      <c r="AB44" s="31" t="s">
        <v>108</v>
      </c>
      <c r="AC44" s="31">
        <v>30.0</v>
      </c>
      <c r="AD44" s="26" t="s">
        <v>109</v>
      </c>
      <c r="AE44" s="26">
        <v>91069.0</v>
      </c>
      <c r="AF44" s="26" t="s">
        <v>130</v>
      </c>
      <c r="AG44" s="26" t="s">
        <v>111</v>
      </c>
      <c r="AH44" s="26" t="s">
        <v>131</v>
      </c>
      <c r="AI44" s="26" t="s">
        <v>132</v>
      </c>
      <c r="AJ44" s="26" t="s">
        <v>148</v>
      </c>
      <c r="AK44" s="31" t="s">
        <v>149</v>
      </c>
      <c r="AL44" s="32">
        <v>44203.0</v>
      </c>
      <c r="AM44" s="32">
        <v>44203.0</v>
      </c>
      <c r="AN44" s="35"/>
    </row>
    <row r="45" ht="15.75" customHeight="1">
      <c r="A45" s="31">
        <v>2020.0</v>
      </c>
      <c r="B45" s="32">
        <v>44105.0</v>
      </c>
      <c r="C45" s="32">
        <v>44196.0</v>
      </c>
      <c r="D45" s="26" t="s">
        <v>244</v>
      </c>
      <c r="E45" s="31" t="s">
        <v>116</v>
      </c>
      <c r="F45" s="26" t="s">
        <v>140</v>
      </c>
      <c r="G45" s="26" t="s">
        <v>141</v>
      </c>
      <c r="H45" s="26" t="s">
        <v>142</v>
      </c>
      <c r="I45" s="26" t="s">
        <v>120</v>
      </c>
      <c r="J45" s="33" t="s">
        <v>245</v>
      </c>
      <c r="K45" s="26" t="s">
        <v>225</v>
      </c>
      <c r="L45" s="31" t="s">
        <v>246</v>
      </c>
      <c r="M45" s="26" t="s">
        <v>145</v>
      </c>
      <c r="N45" s="26" t="s">
        <v>177</v>
      </c>
      <c r="O45" s="26" t="s">
        <v>178</v>
      </c>
      <c r="P45" s="26" t="s">
        <v>179</v>
      </c>
      <c r="Q45" s="34" t="s">
        <v>213</v>
      </c>
      <c r="R45" s="26" t="s">
        <v>127</v>
      </c>
      <c r="S45" s="26" t="s">
        <v>181</v>
      </c>
      <c r="T45" s="26" t="s">
        <v>182</v>
      </c>
      <c r="U45" s="26">
        <v>16.0</v>
      </c>
      <c r="V45" s="31">
        <v>16.0</v>
      </c>
      <c r="W45" s="26" t="s">
        <v>106</v>
      </c>
      <c r="X45" s="26" t="s">
        <v>107</v>
      </c>
      <c r="Y45" s="31">
        <v>1.0</v>
      </c>
      <c r="Z45" s="31" t="s">
        <v>108</v>
      </c>
      <c r="AA45" s="31">
        <v>87.0</v>
      </c>
      <c r="AB45" s="31" t="s">
        <v>108</v>
      </c>
      <c r="AC45" s="31">
        <v>30.0</v>
      </c>
      <c r="AD45" s="26" t="s">
        <v>109</v>
      </c>
      <c r="AE45" s="26">
        <v>91069.0</v>
      </c>
      <c r="AF45" s="26" t="s">
        <v>130</v>
      </c>
      <c r="AG45" s="26" t="s">
        <v>111</v>
      </c>
      <c r="AH45" s="26" t="s">
        <v>131</v>
      </c>
      <c r="AI45" s="26" t="s">
        <v>132</v>
      </c>
      <c r="AJ45" s="26" t="s">
        <v>148</v>
      </c>
      <c r="AK45" s="31" t="s">
        <v>149</v>
      </c>
      <c r="AL45" s="32">
        <v>44203.0</v>
      </c>
      <c r="AM45" s="32">
        <v>44203.0</v>
      </c>
      <c r="AN45" s="35"/>
    </row>
    <row r="46" ht="15.75" customHeight="1">
      <c r="A46" s="31">
        <v>2020.0</v>
      </c>
      <c r="B46" s="32">
        <v>44105.0</v>
      </c>
      <c r="C46" s="32">
        <v>44196.0</v>
      </c>
      <c r="D46" s="26" t="s">
        <v>247</v>
      </c>
      <c r="E46" s="31" t="s">
        <v>116</v>
      </c>
      <c r="F46" s="26" t="s">
        <v>140</v>
      </c>
      <c r="G46" s="26" t="s">
        <v>141</v>
      </c>
      <c r="H46" s="26" t="s">
        <v>142</v>
      </c>
      <c r="I46" s="26" t="s">
        <v>120</v>
      </c>
      <c r="J46" s="33" t="s">
        <v>248</v>
      </c>
      <c r="K46" s="26" t="s">
        <v>225</v>
      </c>
      <c r="L46" s="31" t="s">
        <v>249</v>
      </c>
      <c r="M46" s="26" t="s">
        <v>145</v>
      </c>
      <c r="N46" s="26" t="s">
        <v>177</v>
      </c>
      <c r="O46" s="26" t="s">
        <v>178</v>
      </c>
      <c r="P46" s="26" t="s">
        <v>179</v>
      </c>
      <c r="Q46" s="34" t="s">
        <v>213</v>
      </c>
      <c r="R46" s="26" t="s">
        <v>127</v>
      </c>
      <c r="S46" s="26" t="s">
        <v>181</v>
      </c>
      <c r="T46" s="26" t="s">
        <v>182</v>
      </c>
      <c r="U46" s="26">
        <v>16.0</v>
      </c>
      <c r="V46" s="31">
        <v>16.0</v>
      </c>
      <c r="W46" s="26" t="s">
        <v>106</v>
      </c>
      <c r="X46" s="26" t="s">
        <v>107</v>
      </c>
      <c r="Y46" s="31">
        <v>1.0</v>
      </c>
      <c r="Z46" s="31" t="s">
        <v>108</v>
      </c>
      <c r="AA46" s="31">
        <v>87.0</v>
      </c>
      <c r="AB46" s="31" t="s">
        <v>108</v>
      </c>
      <c r="AC46" s="31">
        <v>30.0</v>
      </c>
      <c r="AD46" s="26" t="s">
        <v>109</v>
      </c>
      <c r="AE46" s="26">
        <v>91069.0</v>
      </c>
      <c r="AF46" s="26" t="s">
        <v>130</v>
      </c>
      <c r="AG46" s="26" t="s">
        <v>111</v>
      </c>
      <c r="AH46" s="26" t="s">
        <v>131</v>
      </c>
      <c r="AI46" s="26" t="s">
        <v>132</v>
      </c>
      <c r="AJ46" s="26" t="s">
        <v>148</v>
      </c>
      <c r="AK46" s="31" t="s">
        <v>149</v>
      </c>
      <c r="AL46" s="32">
        <v>44203.0</v>
      </c>
      <c r="AM46" s="32">
        <v>44203.0</v>
      </c>
      <c r="AN46" s="35"/>
    </row>
    <row r="47" ht="15.75" customHeight="1">
      <c r="A47" s="31">
        <v>2020.0</v>
      </c>
      <c r="B47" s="32">
        <v>44105.0</v>
      </c>
      <c r="C47" s="32">
        <v>44196.0</v>
      </c>
      <c r="D47" s="26" t="s">
        <v>250</v>
      </c>
      <c r="E47" s="31" t="s">
        <v>116</v>
      </c>
      <c r="F47" s="26" t="s">
        <v>140</v>
      </c>
      <c r="G47" s="26" t="s">
        <v>141</v>
      </c>
      <c r="H47" s="26" t="s">
        <v>142</v>
      </c>
      <c r="I47" s="26" t="s">
        <v>120</v>
      </c>
      <c r="J47" s="33" t="s">
        <v>251</v>
      </c>
      <c r="K47" s="26" t="s">
        <v>225</v>
      </c>
      <c r="L47" s="31" t="s">
        <v>246</v>
      </c>
      <c r="M47" s="26" t="s">
        <v>145</v>
      </c>
      <c r="N47" s="26" t="s">
        <v>177</v>
      </c>
      <c r="O47" s="26" t="s">
        <v>178</v>
      </c>
      <c r="P47" s="26" t="s">
        <v>179</v>
      </c>
      <c r="Q47" s="34" t="s">
        <v>213</v>
      </c>
      <c r="R47" s="26" t="s">
        <v>127</v>
      </c>
      <c r="S47" s="26" t="s">
        <v>181</v>
      </c>
      <c r="T47" s="26" t="s">
        <v>182</v>
      </c>
      <c r="U47" s="26">
        <v>16.0</v>
      </c>
      <c r="V47" s="31">
        <v>16.0</v>
      </c>
      <c r="W47" s="26" t="s">
        <v>106</v>
      </c>
      <c r="X47" s="26" t="s">
        <v>107</v>
      </c>
      <c r="Y47" s="31">
        <v>1.0</v>
      </c>
      <c r="Z47" s="31" t="s">
        <v>108</v>
      </c>
      <c r="AA47" s="31">
        <v>87.0</v>
      </c>
      <c r="AB47" s="31" t="s">
        <v>108</v>
      </c>
      <c r="AC47" s="31">
        <v>30.0</v>
      </c>
      <c r="AD47" s="26" t="s">
        <v>109</v>
      </c>
      <c r="AE47" s="26">
        <v>91069.0</v>
      </c>
      <c r="AF47" s="26" t="s">
        <v>130</v>
      </c>
      <c r="AG47" s="26" t="s">
        <v>111</v>
      </c>
      <c r="AH47" s="26" t="s">
        <v>131</v>
      </c>
      <c r="AI47" s="26" t="s">
        <v>132</v>
      </c>
      <c r="AJ47" s="26" t="s">
        <v>148</v>
      </c>
      <c r="AK47" s="31" t="s">
        <v>149</v>
      </c>
      <c r="AL47" s="32">
        <v>44203.0</v>
      </c>
      <c r="AM47" s="32">
        <v>44203.0</v>
      </c>
      <c r="AN47" s="35"/>
    </row>
    <row r="48" ht="15.75" customHeight="1">
      <c r="A48" s="31">
        <v>2020.0</v>
      </c>
      <c r="B48" s="32">
        <v>44105.0</v>
      </c>
      <c r="C48" s="32">
        <v>44196.0</v>
      </c>
      <c r="D48" s="26" t="s">
        <v>252</v>
      </c>
      <c r="E48" s="31" t="s">
        <v>116</v>
      </c>
      <c r="F48" s="26" t="s">
        <v>140</v>
      </c>
      <c r="G48" s="26" t="s">
        <v>141</v>
      </c>
      <c r="H48" s="26" t="s">
        <v>142</v>
      </c>
      <c r="I48" s="26" t="s">
        <v>120</v>
      </c>
      <c r="J48" s="33" t="s">
        <v>253</v>
      </c>
      <c r="K48" s="26" t="s">
        <v>225</v>
      </c>
      <c r="L48" s="31" t="s">
        <v>254</v>
      </c>
      <c r="M48" s="26" t="s">
        <v>145</v>
      </c>
      <c r="N48" s="26" t="s">
        <v>177</v>
      </c>
      <c r="O48" s="26" t="s">
        <v>178</v>
      </c>
      <c r="P48" s="26" t="s">
        <v>179</v>
      </c>
      <c r="Q48" s="34" t="s">
        <v>213</v>
      </c>
      <c r="R48" s="26" t="s">
        <v>127</v>
      </c>
      <c r="S48" s="26" t="s">
        <v>181</v>
      </c>
      <c r="T48" s="26" t="s">
        <v>182</v>
      </c>
      <c r="U48" s="26">
        <v>16.0</v>
      </c>
      <c r="V48" s="31">
        <v>16.0</v>
      </c>
      <c r="W48" s="26" t="s">
        <v>106</v>
      </c>
      <c r="X48" s="26" t="s">
        <v>107</v>
      </c>
      <c r="Y48" s="31">
        <v>1.0</v>
      </c>
      <c r="Z48" s="31" t="s">
        <v>108</v>
      </c>
      <c r="AA48" s="31">
        <v>87.0</v>
      </c>
      <c r="AB48" s="31" t="s">
        <v>108</v>
      </c>
      <c r="AC48" s="31">
        <v>30.0</v>
      </c>
      <c r="AD48" s="26" t="s">
        <v>109</v>
      </c>
      <c r="AE48" s="26">
        <v>91069.0</v>
      </c>
      <c r="AF48" s="26" t="s">
        <v>130</v>
      </c>
      <c r="AG48" s="26" t="s">
        <v>111</v>
      </c>
      <c r="AH48" s="26" t="s">
        <v>131</v>
      </c>
      <c r="AI48" s="26" t="s">
        <v>132</v>
      </c>
      <c r="AJ48" s="26" t="s">
        <v>148</v>
      </c>
      <c r="AK48" s="31" t="s">
        <v>149</v>
      </c>
      <c r="AL48" s="32">
        <v>44203.0</v>
      </c>
      <c r="AM48" s="32">
        <v>44203.0</v>
      </c>
      <c r="AN48" s="35"/>
    </row>
    <row r="49" ht="15.75" customHeight="1">
      <c r="A49" s="31">
        <v>2020.0</v>
      </c>
      <c r="B49" s="32">
        <v>44105.0</v>
      </c>
      <c r="C49" s="32">
        <v>44196.0</v>
      </c>
      <c r="D49" s="26" t="s">
        <v>152</v>
      </c>
      <c r="E49" s="31" t="s">
        <v>116</v>
      </c>
      <c r="F49" s="26" t="s">
        <v>140</v>
      </c>
      <c r="G49" s="26" t="s">
        <v>141</v>
      </c>
      <c r="H49" s="26" t="s">
        <v>142</v>
      </c>
      <c r="I49" s="26" t="s">
        <v>120</v>
      </c>
      <c r="J49" s="33" t="s">
        <v>255</v>
      </c>
      <c r="K49" s="26" t="s">
        <v>225</v>
      </c>
      <c r="L49" s="31" t="s">
        <v>256</v>
      </c>
      <c r="M49" s="26" t="s">
        <v>145</v>
      </c>
      <c r="N49" s="26" t="s">
        <v>177</v>
      </c>
      <c r="O49" s="26" t="s">
        <v>178</v>
      </c>
      <c r="P49" s="26" t="s">
        <v>179</v>
      </c>
      <c r="Q49" s="34" t="s">
        <v>213</v>
      </c>
      <c r="R49" s="26" t="s">
        <v>127</v>
      </c>
      <c r="S49" s="26" t="s">
        <v>181</v>
      </c>
      <c r="T49" s="26" t="s">
        <v>182</v>
      </c>
      <c r="U49" s="26">
        <v>16.0</v>
      </c>
      <c r="V49" s="31">
        <v>16.0</v>
      </c>
      <c r="W49" s="26" t="s">
        <v>106</v>
      </c>
      <c r="X49" s="26" t="s">
        <v>107</v>
      </c>
      <c r="Y49" s="31">
        <v>1.0</v>
      </c>
      <c r="Z49" s="31" t="s">
        <v>108</v>
      </c>
      <c r="AA49" s="31">
        <v>87.0</v>
      </c>
      <c r="AB49" s="31" t="s">
        <v>108</v>
      </c>
      <c r="AC49" s="31">
        <v>30.0</v>
      </c>
      <c r="AD49" s="26" t="s">
        <v>109</v>
      </c>
      <c r="AE49" s="26">
        <v>91069.0</v>
      </c>
      <c r="AF49" s="26" t="s">
        <v>130</v>
      </c>
      <c r="AG49" s="26" t="s">
        <v>111</v>
      </c>
      <c r="AH49" s="26" t="s">
        <v>131</v>
      </c>
      <c r="AI49" s="26" t="s">
        <v>132</v>
      </c>
      <c r="AJ49" s="26" t="s">
        <v>148</v>
      </c>
      <c r="AK49" s="31" t="s">
        <v>149</v>
      </c>
      <c r="AL49" s="32">
        <v>44203.0</v>
      </c>
      <c r="AM49" s="32">
        <v>44203.0</v>
      </c>
      <c r="AN49" s="35"/>
    </row>
    <row r="50" ht="15.75" customHeight="1">
      <c r="A50" s="11">
        <v>2018.0</v>
      </c>
      <c r="B50" s="9">
        <v>43101.0</v>
      </c>
      <c r="C50" s="9">
        <v>43190.0</v>
      </c>
      <c r="D50" s="11" t="s">
        <v>257</v>
      </c>
      <c r="E50" s="11" t="s">
        <v>258</v>
      </c>
      <c r="F50" s="11" t="s">
        <v>259</v>
      </c>
      <c r="G50" s="11" t="s">
        <v>260</v>
      </c>
      <c r="H50" s="11" t="s">
        <v>261</v>
      </c>
      <c r="I50" s="11" t="s">
        <v>262</v>
      </c>
      <c r="J50" s="13" t="s">
        <v>263</v>
      </c>
      <c r="K50" s="11" t="s">
        <v>264</v>
      </c>
      <c r="L50" s="11">
        <v>0.0</v>
      </c>
      <c r="M50" s="11" t="s">
        <v>265</v>
      </c>
      <c r="N50" s="11" t="s">
        <v>266</v>
      </c>
      <c r="O50" s="11" t="s">
        <v>267</v>
      </c>
      <c r="P50" s="11" t="s">
        <v>268</v>
      </c>
      <c r="Q50" s="11" t="s">
        <v>269</v>
      </c>
      <c r="R50" s="11" t="s">
        <v>270</v>
      </c>
      <c r="S50" s="11" t="s">
        <v>271</v>
      </c>
      <c r="T50" s="11" t="s">
        <v>272</v>
      </c>
      <c r="U50" s="11">
        <v>147.0</v>
      </c>
      <c r="V50" s="11">
        <v>0.0</v>
      </c>
      <c r="W50" s="11" t="s">
        <v>106</v>
      </c>
      <c r="X50" s="11" t="s">
        <v>273</v>
      </c>
      <c r="Y50" s="11">
        <v>1.0</v>
      </c>
      <c r="Z50" s="11" t="s">
        <v>108</v>
      </c>
      <c r="AA50" s="11">
        <v>87.0</v>
      </c>
      <c r="AB50" s="11" t="s">
        <v>108</v>
      </c>
      <c r="AC50" s="11">
        <v>30.0</v>
      </c>
      <c r="AD50" s="11" t="s">
        <v>109</v>
      </c>
      <c r="AE50" s="11">
        <v>91096.0</v>
      </c>
      <c r="AF50" s="11" t="s">
        <v>274</v>
      </c>
      <c r="AG50" s="11" t="s">
        <v>275</v>
      </c>
      <c r="AH50" s="11" t="s">
        <v>269</v>
      </c>
      <c r="AI50" s="11" t="s">
        <v>276</v>
      </c>
      <c r="AJ50" s="11" t="s">
        <v>270</v>
      </c>
      <c r="AK50" s="11" t="s">
        <v>270</v>
      </c>
      <c r="AL50" s="9">
        <v>43194.0</v>
      </c>
      <c r="AM50" s="9">
        <v>43194.0</v>
      </c>
      <c r="AN50" s="2"/>
    </row>
    <row r="51" ht="15.75" customHeight="1">
      <c r="A51" s="11">
        <v>2018.0</v>
      </c>
      <c r="B51" s="9">
        <v>43101.0</v>
      </c>
      <c r="C51" s="9">
        <v>43190.0</v>
      </c>
      <c r="D51" s="11" t="s">
        <v>277</v>
      </c>
      <c r="E51" s="11" t="s">
        <v>278</v>
      </c>
      <c r="F51" s="11" t="s">
        <v>279</v>
      </c>
      <c r="G51" s="11" t="s">
        <v>280</v>
      </c>
      <c r="H51" s="11" t="s">
        <v>281</v>
      </c>
      <c r="I51" s="11" t="s">
        <v>262</v>
      </c>
      <c r="J51" s="13" t="s">
        <v>282</v>
      </c>
      <c r="K51" s="11" t="s">
        <v>283</v>
      </c>
      <c r="L51" s="11">
        <v>0.0</v>
      </c>
      <c r="M51" s="11" t="s">
        <v>265</v>
      </c>
      <c r="N51" s="11" t="s">
        <v>284</v>
      </c>
      <c r="O51" s="11" t="s">
        <v>285</v>
      </c>
      <c r="P51" s="11" t="s">
        <v>286</v>
      </c>
      <c r="Q51" s="11" t="s">
        <v>287</v>
      </c>
      <c r="R51" s="11" t="s">
        <v>288</v>
      </c>
      <c r="S51" s="11" t="s">
        <v>271</v>
      </c>
      <c r="T51" s="11" t="s">
        <v>272</v>
      </c>
      <c r="U51" s="11">
        <v>707.0</v>
      </c>
      <c r="V51" s="11">
        <v>0.0</v>
      </c>
      <c r="W51" s="11" t="s">
        <v>106</v>
      </c>
      <c r="X51" s="11" t="s">
        <v>273</v>
      </c>
      <c r="Y51" s="11">
        <v>1.0</v>
      </c>
      <c r="Z51" s="11" t="s">
        <v>108</v>
      </c>
      <c r="AA51" s="11">
        <v>87.0</v>
      </c>
      <c r="AB51" s="11" t="s">
        <v>108</v>
      </c>
      <c r="AC51" s="11">
        <v>30.0</v>
      </c>
      <c r="AD51" s="11" t="s">
        <v>109</v>
      </c>
      <c r="AE51" s="11">
        <v>91096.0</v>
      </c>
      <c r="AF51" s="11" t="s">
        <v>289</v>
      </c>
      <c r="AG51" s="11" t="s">
        <v>275</v>
      </c>
      <c r="AH51" s="11" t="s">
        <v>287</v>
      </c>
      <c r="AI51" s="11" t="s">
        <v>276</v>
      </c>
      <c r="AJ51" s="11" t="s">
        <v>270</v>
      </c>
      <c r="AK51" s="11" t="s">
        <v>270</v>
      </c>
      <c r="AL51" s="9">
        <v>43194.0</v>
      </c>
      <c r="AM51" s="9">
        <v>43194.0</v>
      </c>
      <c r="AN51" s="2"/>
    </row>
    <row r="52" ht="15.75" customHeight="1">
      <c r="A52" s="11">
        <v>2018.0</v>
      </c>
      <c r="B52" s="9">
        <v>43191.0</v>
      </c>
      <c r="C52" s="9">
        <v>43281.0</v>
      </c>
      <c r="D52" s="11" t="s">
        <v>257</v>
      </c>
      <c r="E52" s="11" t="s">
        <v>258</v>
      </c>
      <c r="F52" s="11" t="s">
        <v>259</v>
      </c>
      <c r="G52" s="11" t="s">
        <v>260</v>
      </c>
      <c r="H52" s="11" t="s">
        <v>261</v>
      </c>
      <c r="I52" s="11" t="s">
        <v>262</v>
      </c>
      <c r="J52" s="13" t="s">
        <v>263</v>
      </c>
      <c r="K52" s="11" t="s">
        <v>264</v>
      </c>
      <c r="L52" s="11">
        <v>0.0</v>
      </c>
      <c r="M52" s="11" t="s">
        <v>265</v>
      </c>
      <c r="N52" s="11" t="s">
        <v>266</v>
      </c>
      <c r="O52" s="11" t="s">
        <v>267</v>
      </c>
      <c r="P52" s="11" t="s">
        <v>268</v>
      </c>
      <c r="Q52" s="11" t="s">
        <v>269</v>
      </c>
      <c r="R52" s="11" t="s">
        <v>270</v>
      </c>
      <c r="S52" s="11" t="s">
        <v>290</v>
      </c>
      <c r="T52" s="11" t="s">
        <v>291</v>
      </c>
      <c r="U52" s="11">
        <v>389.0</v>
      </c>
      <c r="V52" s="11">
        <v>0.0</v>
      </c>
      <c r="W52" s="11" t="s">
        <v>292</v>
      </c>
      <c r="X52" s="11" t="s">
        <v>293</v>
      </c>
      <c r="Y52" s="11">
        <v>1.0</v>
      </c>
      <c r="Z52" s="11" t="s">
        <v>108</v>
      </c>
      <c r="AA52" s="11">
        <v>87.0</v>
      </c>
      <c r="AB52" s="11" t="s">
        <v>108</v>
      </c>
      <c r="AC52" s="11">
        <v>30.0</v>
      </c>
      <c r="AD52" s="11" t="s">
        <v>109</v>
      </c>
      <c r="AE52" s="11">
        <v>91190.0</v>
      </c>
      <c r="AF52" s="11" t="s">
        <v>294</v>
      </c>
      <c r="AG52" s="11" t="s">
        <v>275</v>
      </c>
      <c r="AH52" s="11" t="s">
        <v>269</v>
      </c>
      <c r="AI52" s="11" t="s">
        <v>276</v>
      </c>
      <c r="AJ52" s="11" t="s">
        <v>270</v>
      </c>
      <c r="AK52" s="11" t="s">
        <v>270</v>
      </c>
      <c r="AL52" s="9">
        <v>43287.0</v>
      </c>
      <c r="AM52" s="9">
        <v>43287.0</v>
      </c>
      <c r="AN52" s="2"/>
    </row>
    <row r="53" ht="15.75" customHeight="1">
      <c r="A53" s="11">
        <v>2018.0</v>
      </c>
      <c r="B53" s="9">
        <v>43191.0</v>
      </c>
      <c r="C53" s="9">
        <v>43281.0</v>
      </c>
      <c r="D53" s="11" t="s">
        <v>277</v>
      </c>
      <c r="E53" s="11" t="s">
        <v>278</v>
      </c>
      <c r="F53" s="11" t="s">
        <v>279</v>
      </c>
      <c r="G53" s="11" t="s">
        <v>280</v>
      </c>
      <c r="H53" s="11" t="s">
        <v>281</v>
      </c>
      <c r="I53" s="11" t="s">
        <v>262</v>
      </c>
      <c r="J53" s="13" t="s">
        <v>282</v>
      </c>
      <c r="K53" s="11" t="s">
        <v>283</v>
      </c>
      <c r="L53" s="11">
        <v>0.0</v>
      </c>
      <c r="M53" s="11" t="s">
        <v>265</v>
      </c>
      <c r="N53" s="11" t="s">
        <v>284</v>
      </c>
      <c r="O53" s="11" t="s">
        <v>285</v>
      </c>
      <c r="P53" s="11" t="s">
        <v>286</v>
      </c>
      <c r="Q53" s="11" t="s">
        <v>287</v>
      </c>
      <c r="R53" s="11" t="s">
        <v>288</v>
      </c>
      <c r="S53" s="11" t="s">
        <v>290</v>
      </c>
      <c r="T53" s="11" t="s">
        <v>291</v>
      </c>
      <c r="U53" s="11">
        <v>389.0</v>
      </c>
      <c r="V53" s="11">
        <v>0.0</v>
      </c>
      <c r="W53" s="11" t="s">
        <v>292</v>
      </c>
      <c r="X53" s="11" t="s">
        <v>293</v>
      </c>
      <c r="Y53" s="11">
        <v>1.0</v>
      </c>
      <c r="Z53" s="11" t="s">
        <v>108</v>
      </c>
      <c r="AA53" s="11">
        <v>87.0</v>
      </c>
      <c r="AB53" s="11" t="s">
        <v>108</v>
      </c>
      <c r="AC53" s="11">
        <v>30.0</v>
      </c>
      <c r="AD53" s="11" t="s">
        <v>109</v>
      </c>
      <c r="AE53" s="11">
        <v>91190.0</v>
      </c>
      <c r="AF53" s="11" t="s">
        <v>295</v>
      </c>
      <c r="AG53" s="11" t="s">
        <v>275</v>
      </c>
      <c r="AH53" s="11" t="s">
        <v>287</v>
      </c>
      <c r="AI53" s="11" t="s">
        <v>276</v>
      </c>
      <c r="AJ53" s="11" t="s">
        <v>270</v>
      </c>
      <c r="AK53" s="11" t="s">
        <v>270</v>
      </c>
      <c r="AL53" s="9">
        <v>43287.0</v>
      </c>
      <c r="AM53" s="9">
        <v>43287.0</v>
      </c>
      <c r="AN53" s="2"/>
    </row>
    <row r="54" ht="15.75" customHeight="1">
      <c r="A54" s="2">
        <v>2018.0</v>
      </c>
      <c r="B54" s="36">
        <v>43282.0</v>
      </c>
      <c r="C54" s="36">
        <v>43373.0</v>
      </c>
      <c r="D54" s="2" t="s">
        <v>257</v>
      </c>
      <c r="E54" s="2" t="s">
        <v>258</v>
      </c>
      <c r="F54" s="2" t="s">
        <v>259</v>
      </c>
      <c r="G54" s="2" t="s">
        <v>260</v>
      </c>
      <c r="H54" s="2" t="s">
        <v>261</v>
      </c>
      <c r="I54" s="2" t="s">
        <v>296</v>
      </c>
      <c r="J54" s="37" t="s">
        <v>297</v>
      </c>
      <c r="K54" s="2" t="s">
        <v>264</v>
      </c>
      <c r="L54" s="2">
        <v>0.0</v>
      </c>
      <c r="M54" s="2" t="s">
        <v>265</v>
      </c>
      <c r="N54" s="2" t="s">
        <v>266</v>
      </c>
      <c r="O54" s="2" t="s">
        <v>267</v>
      </c>
      <c r="P54" s="2" t="s">
        <v>268</v>
      </c>
      <c r="Q54" s="2" t="s">
        <v>269</v>
      </c>
      <c r="R54" s="2" t="s">
        <v>270</v>
      </c>
      <c r="S54" s="2" t="s">
        <v>290</v>
      </c>
      <c r="T54" s="2" t="s">
        <v>291</v>
      </c>
      <c r="U54" s="2">
        <v>389.0</v>
      </c>
      <c r="V54" s="2">
        <v>0.0</v>
      </c>
      <c r="W54" s="2" t="s">
        <v>292</v>
      </c>
      <c r="X54" s="2" t="s">
        <v>293</v>
      </c>
      <c r="Y54" s="2">
        <v>1.0</v>
      </c>
      <c r="Z54" s="2" t="s">
        <v>108</v>
      </c>
      <c r="AA54" s="2">
        <v>87.0</v>
      </c>
      <c r="AB54" s="2" t="s">
        <v>108</v>
      </c>
      <c r="AC54" s="2">
        <v>30.0</v>
      </c>
      <c r="AD54" s="2" t="s">
        <v>109</v>
      </c>
      <c r="AE54" s="2">
        <v>91190.0</v>
      </c>
      <c r="AF54" s="2" t="s">
        <v>294</v>
      </c>
      <c r="AG54" s="2" t="s">
        <v>275</v>
      </c>
      <c r="AH54" s="2" t="s">
        <v>269</v>
      </c>
      <c r="AI54" s="2" t="s">
        <v>276</v>
      </c>
      <c r="AJ54" s="2" t="s">
        <v>270</v>
      </c>
      <c r="AK54" s="2" t="s">
        <v>270</v>
      </c>
      <c r="AL54" s="36">
        <v>43381.0</v>
      </c>
      <c r="AM54" s="36">
        <v>43381.0</v>
      </c>
      <c r="AN54" s="2"/>
    </row>
    <row r="55" ht="15.75" customHeight="1">
      <c r="A55" s="2">
        <v>2018.0</v>
      </c>
      <c r="B55" s="36">
        <v>43282.0</v>
      </c>
      <c r="C55" s="36">
        <v>43373.0</v>
      </c>
      <c r="D55" s="2" t="s">
        <v>277</v>
      </c>
      <c r="E55" s="2" t="s">
        <v>278</v>
      </c>
      <c r="F55" s="2" t="s">
        <v>298</v>
      </c>
      <c r="G55" s="2" t="s">
        <v>280</v>
      </c>
      <c r="H55" s="2" t="s">
        <v>281</v>
      </c>
      <c r="I55" s="2" t="s">
        <v>296</v>
      </c>
      <c r="J55" s="37" t="s">
        <v>299</v>
      </c>
      <c r="K55" s="2" t="s">
        <v>283</v>
      </c>
      <c r="L55" s="2">
        <v>0.0</v>
      </c>
      <c r="M55" s="2" t="s">
        <v>265</v>
      </c>
      <c r="N55" s="2" t="s">
        <v>284</v>
      </c>
      <c r="O55" s="2" t="s">
        <v>285</v>
      </c>
      <c r="P55" s="2" t="s">
        <v>286</v>
      </c>
      <c r="Q55" s="2" t="s">
        <v>287</v>
      </c>
      <c r="R55" s="2" t="s">
        <v>288</v>
      </c>
      <c r="S55" s="2" t="s">
        <v>290</v>
      </c>
      <c r="T55" s="2" t="s">
        <v>291</v>
      </c>
      <c r="U55" s="2">
        <v>389.0</v>
      </c>
      <c r="V55" s="2">
        <v>0.0</v>
      </c>
      <c r="W55" s="2" t="s">
        <v>292</v>
      </c>
      <c r="X55" s="2" t="s">
        <v>293</v>
      </c>
      <c r="Y55" s="2">
        <v>1.0</v>
      </c>
      <c r="Z55" s="2" t="s">
        <v>108</v>
      </c>
      <c r="AA55" s="2">
        <v>87.0</v>
      </c>
      <c r="AB55" s="2" t="s">
        <v>108</v>
      </c>
      <c r="AC55" s="2">
        <v>30.0</v>
      </c>
      <c r="AD55" s="2" t="s">
        <v>109</v>
      </c>
      <c r="AE55" s="2">
        <v>91190.0</v>
      </c>
      <c r="AF55" s="2" t="s">
        <v>295</v>
      </c>
      <c r="AG55" s="2" t="s">
        <v>275</v>
      </c>
      <c r="AH55" s="2" t="s">
        <v>287</v>
      </c>
      <c r="AI55" s="2" t="s">
        <v>276</v>
      </c>
      <c r="AJ55" s="2" t="s">
        <v>270</v>
      </c>
      <c r="AK55" s="2" t="s">
        <v>270</v>
      </c>
      <c r="AL55" s="36">
        <v>43381.0</v>
      </c>
      <c r="AM55" s="36">
        <v>43381.0</v>
      </c>
      <c r="AN55" s="2"/>
    </row>
    <row r="56" ht="15.75" customHeight="1">
      <c r="A56" s="15">
        <v>2018.0</v>
      </c>
      <c r="B56" s="16">
        <v>43374.0</v>
      </c>
      <c r="C56" s="16">
        <v>43465.0</v>
      </c>
      <c r="D56" s="15" t="s">
        <v>257</v>
      </c>
      <c r="E56" s="15" t="s">
        <v>258</v>
      </c>
      <c r="F56" s="15" t="s">
        <v>259</v>
      </c>
      <c r="G56" s="15" t="s">
        <v>260</v>
      </c>
      <c r="H56" s="15" t="s">
        <v>261</v>
      </c>
      <c r="I56" s="15" t="s">
        <v>296</v>
      </c>
      <c r="J56" s="20" t="s">
        <v>297</v>
      </c>
      <c r="K56" s="15" t="s">
        <v>264</v>
      </c>
      <c r="L56" s="15">
        <v>0.0</v>
      </c>
      <c r="M56" s="15" t="s">
        <v>265</v>
      </c>
      <c r="N56" s="15" t="s">
        <v>266</v>
      </c>
      <c r="O56" s="15" t="s">
        <v>267</v>
      </c>
      <c r="P56" s="15" t="s">
        <v>268</v>
      </c>
      <c r="Q56" s="15" t="s">
        <v>269</v>
      </c>
      <c r="R56" s="15" t="s">
        <v>270</v>
      </c>
      <c r="S56" s="15" t="s">
        <v>290</v>
      </c>
      <c r="T56" s="15" t="s">
        <v>291</v>
      </c>
      <c r="U56" s="15">
        <v>389.0</v>
      </c>
      <c r="V56" s="15">
        <v>0.0</v>
      </c>
      <c r="W56" s="15" t="s">
        <v>292</v>
      </c>
      <c r="X56" s="15" t="s">
        <v>293</v>
      </c>
      <c r="Y56" s="15">
        <v>1.0</v>
      </c>
      <c r="Z56" s="15" t="s">
        <v>108</v>
      </c>
      <c r="AA56" s="15">
        <v>87.0</v>
      </c>
      <c r="AB56" s="15" t="s">
        <v>108</v>
      </c>
      <c r="AC56" s="15">
        <v>30.0</v>
      </c>
      <c r="AD56" s="15" t="s">
        <v>109</v>
      </c>
      <c r="AE56" s="15">
        <v>91190.0</v>
      </c>
      <c r="AF56" s="15" t="s">
        <v>294</v>
      </c>
      <c r="AG56" s="15" t="s">
        <v>275</v>
      </c>
      <c r="AH56" s="15" t="s">
        <v>269</v>
      </c>
      <c r="AI56" s="15" t="s">
        <v>276</v>
      </c>
      <c r="AJ56" s="15" t="s">
        <v>270</v>
      </c>
      <c r="AK56" s="15" t="s">
        <v>270</v>
      </c>
      <c r="AL56" s="16">
        <v>43469.0</v>
      </c>
      <c r="AM56" s="16">
        <v>43469.0</v>
      </c>
      <c r="AN56" s="2"/>
    </row>
    <row r="57" ht="15.75" customHeight="1">
      <c r="A57" s="15">
        <v>2018.0</v>
      </c>
      <c r="B57" s="16">
        <v>43374.0</v>
      </c>
      <c r="C57" s="16">
        <v>43465.0</v>
      </c>
      <c r="D57" s="15" t="s">
        <v>277</v>
      </c>
      <c r="E57" s="15" t="s">
        <v>278</v>
      </c>
      <c r="F57" s="15" t="s">
        <v>298</v>
      </c>
      <c r="G57" s="15" t="s">
        <v>280</v>
      </c>
      <c r="H57" s="15" t="s">
        <v>281</v>
      </c>
      <c r="I57" s="15" t="s">
        <v>296</v>
      </c>
      <c r="J57" s="20" t="s">
        <v>299</v>
      </c>
      <c r="K57" s="15" t="s">
        <v>283</v>
      </c>
      <c r="L57" s="15">
        <v>0.0</v>
      </c>
      <c r="M57" s="15" t="s">
        <v>265</v>
      </c>
      <c r="N57" s="15" t="s">
        <v>284</v>
      </c>
      <c r="O57" s="15" t="s">
        <v>285</v>
      </c>
      <c r="P57" s="15" t="s">
        <v>286</v>
      </c>
      <c r="Q57" s="15" t="s">
        <v>287</v>
      </c>
      <c r="R57" s="15" t="s">
        <v>288</v>
      </c>
      <c r="S57" s="15" t="s">
        <v>290</v>
      </c>
      <c r="T57" s="15" t="s">
        <v>291</v>
      </c>
      <c r="U57" s="15">
        <v>389.0</v>
      </c>
      <c r="V57" s="15">
        <v>0.0</v>
      </c>
      <c r="W57" s="15" t="s">
        <v>292</v>
      </c>
      <c r="X57" s="15" t="s">
        <v>293</v>
      </c>
      <c r="Y57" s="15">
        <v>1.0</v>
      </c>
      <c r="Z57" s="15" t="s">
        <v>108</v>
      </c>
      <c r="AA57" s="15">
        <v>87.0</v>
      </c>
      <c r="AB57" s="15" t="s">
        <v>108</v>
      </c>
      <c r="AC57" s="15">
        <v>30.0</v>
      </c>
      <c r="AD57" s="15" t="s">
        <v>109</v>
      </c>
      <c r="AE57" s="15">
        <v>91190.0</v>
      </c>
      <c r="AF57" s="15" t="s">
        <v>295</v>
      </c>
      <c r="AG57" s="15" t="s">
        <v>275</v>
      </c>
      <c r="AH57" s="15" t="s">
        <v>287</v>
      </c>
      <c r="AI57" s="15" t="s">
        <v>276</v>
      </c>
      <c r="AJ57" s="15" t="s">
        <v>270</v>
      </c>
      <c r="AK57" s="15" t="s">
        <v>270</v>
      </c>
      <c r="AL57" s="16">
        <v>43469.0</v>
      </c>
      <c r="AM57" s="16">
        <v>43469.0</v>
      </c>
      <c r="AN57" s="2"/>
    </row>
    <row r="58" ht="15.75" customHeight="1">
      <c r="A58" s="15">
        <v>2019.0</v>
      </c>
      <c r="B58" s="38">
        <v>43466.0</v>
      </c>
      <c r="C58" s="38">
        <v>43555.0</v>
      </c>
      <c r="D58" s="15" t="s">
        <v>257</v>
      </c>
      <c r="E58" s="15" t="s">
        <v>258</v>
      </c>
      <c r="F58" s="15" t="s">
        <v>300</v>
      </c>
      <c r="G58" s="15" t="s">
        <v>260</v>
      </c>
      <c r="H58" s="15" t="s">
        <v>261</v>
      </c>
      <c r="I58" s="15" t="s">
        <v>296</v>
      </c>
      <c r="J58" s="20" t="s">
        <v>297</v>
      </c>
      <c r="K58" s="15" t="s">
        <v>264</v>
      </c>
      <c r="L58" s="15">
        <v>0.0</v>
      </c>
      <c r="M58" s="15" t="s">
        <v>265</v>
      </c>
      <c r="N58" s="15" t="s">
        <v>266</v>
      </c>
      <c r="O58" s="15" t="s">
        <v>267</v>
      </c>
      <c r="P58" s="15" t="s">
        <v>268</v>
      </c>
      <c r="Q58" s="15" t="s">
        <v>269</v>
      </c>
      <c r="R58" s="15" t="s">
        <v>270</v>
      </c>
      <c r="S58" s="15" t="s">
        <v>290</v>
      </c>
      <c r="T58" s="15" t="s">
        <v>291</v>
      </c>
      <c r="U58" s="15">
        <v>389.0</v>
      </c>
      <c r="V58" s="15">
        <v>0.0</v>
      </c>
      <c r="W58" s="15" t="s">
        <v>292</v>
      </c>
      <c r="X58" s="15" t="s">
        <v>293</v>
      </c>
      <c r="Y58" s="15">
        <v>1.0</v>
      </c>
      <c r="Z58" s="15" t="s">
        <v>108</v>
      </c>
      <c r="AA58" s="15">
        <v>87.0</v>
      </c>
      <c r="AB58" s="15" t="s">
        <v>108</v>
      </c>
      <c r="AC58" s="15">
        <v>30.0</v>
      </c>
      <c r="AD58" s="15" t="s">
        <v>109</v>
      </c>
      <c r="AE58" s="15">
        <v>91190.0</v>
      </c>
      <c r="AF58" s="15" t="s">
        <v>294</v>
      </c>
      <c r="AG58" s="15" t="s">
        <v>275</v>
      </c>
      <c r="AH58" s="15" t="s">
        <v>269</v>
      </c>
      <c r="AI58" s="15" t="s">
        <v>276</v>
      </c>
      <c r="AJ58" s="15" t="s">
        <v>270</v>
      </c>
      <c r="AK58" s="15" t="s">
        <v>270</v>
      </c>
      <c r="AL58" s="16">
        <v>43560.0</v>
      </c>
      <c r="AM58" s="16">
        <v>43560.0</v>
      </c>
    </row>
    <row r="59" ht="15.75" customHeight="1">
      <c r="A59" s="15">
        <v>2019.0</v>
      </c>
      <c r="B59" s="38">
        <v>43466.0</v>
      </c>
      <c r="C59" s="38">
        <v>43555.0</v>
      </c>
      <c r="D59" s="15" t="s">
        <v>277</v>
      </c>
      <c r="E59" s="15" t="s">
        <v>278</v>
      </c>
      <c r="F59" s="15" t="s">
        <v>301</v>
      </c>
      <c r="G59" s="15" t="s">
        <v>280</v>
      </c>
      <c r="H59" s="15" t="s">
        <v>281</v>
      </c>
      <c r="I59" s="15" t="s">
        <v>296</v>
      </c>
      <c r="J59" s="20" t="s">
        <v>299</v>
      </c>
      <c r="K59" s="15" t="s">
        <v>283</v>
      </c>
      <c r="L59" s="15">
        <v>0.0</v>
      </c>
      <c r="M59" s="15" t="s">
        <v>265</v>
      </c>
      <c r="N59" s="15" t="s">
        <v>284</v>
      </c>
      <c r="O59" s="15" t="s">
        <v>285</v>
      </c>
      <c r="P59" s="15" t="s">
        <v>286</v>
      </c>
      <c r="Q59" s="15" t="s">
        <v>287</v>
      </c>
      <c r="R59" s="15" t="s">
        <v>288</v>
      </c>
      <c r="S59" s="15" t="s">
        <v>290</v>
      </c>
      <c r="T59" s="15" t="s">
        <v>291</v>
      </c>
      <c r="U59" s="15">
        <v>389.0</v>
      </c>
      <c r="V59" s="15">
        <v>0.0</v>
      </c>
      <c r="W59" s="15" t="s">
        <v>292</v>
      </c>
      <c r="X59" s="15" t="s">
        <v>293</v>
      </c>
      <c r="Y59" s="15">
        <v>1.0</v>
      </c>
      <c r="Z59" s="15" t="s">
        <v>108</v>
      </c>
      <c r="AA59" s="15">
        <v>87.0</v>
      </c>
      <c r="AB59" s="15" t="s">
        <v>108</v>
      </c>
      <c r="AC59" s="15">
        <v>30.0</v>
      </c>
      <c r="AD59" s="15" t="s">
        <v>109</v>
      </c>
      <c r="AE59" s="15">
        <v>91190.0</v>
      </c>
      <c r="AF59" s="15" t="s">
        <v>295</v>
      </c>
      <c r="AG59" s="15" t="s">
        <v>275</v>
      </c>
      <c r="AH59" s="15" t="s">
        <v>287</v>
      </c>
      <c r="AI59" s="15" t="s">
        <v>276</v>
      </c>
      <c r="AJ59" s="15" t="s">
        <v>270</v>
      </c>
      <c r="AK59" s="15" t="s">
        <v>270</v>
      </c>
      <c r="AL59" s="38">
        <v>43560.0</v>
      </c>
      <c r="AM59" s="38">
        <v>43560.0</v>
      </c>
    </row>
    <row r="60" ht="15.75" customHeight="1">
      <c r="A60" s="15">
        <v>2019.0</v>
      </c>
      <c r="B60" s="38">
        <v>43556.0</v>
      </c>
      <c r="C60" s="38">
        <v>43646.0</v>
      </c>
      <c r="D60" s="15" t="s">
        <v>257</v>
      </c>
      <c r="E60" s="15" t="s">
        <v>258</v>
      </c>
      <c r="F60" s="15" t="s">
        <v>300</v>
      </c>
      <c r="G60" s="15" t="s">
        <v>260</v>
      </c>
      <c r="H60" s="15" t="s">
        <v>261</v>
      </c>
      <c r="I60" s="15" t="s">
        <v>296</v>
      </c>
      <c r="J60" s="20" t="s">
        <v>297</v>
      </c>
      <c r="K60" s="15" t="s">
        <v>264</v>
      </c>
      <c r="L60" s="15" t="s">
        <v>265</v>
      </c>
      <c r="M60" s="15" t="s">
        <v>265</v>
      </c>
      <c r="N60" s="15" t="s">
        <v>266</v>
      </c>
      <c r="O60" s="15" t="s">
        <v>267</v>
      </c>
      <c r="P60" s="15" t="s">
        <v>268</v>
      </c>
      <c r="Q60" s="15" t="s">
        <v>269</v>
      </c>
      <c r="R60" s="15" t="s">
        <v>270</v>
      </c>
      <c r="S60" s="15" t="s">
        <v>290</v>
      </c>
      <c r="T60" s="15" t="s">
        <v>291</v>
      </c>
      <c r="U60" s="15">
        <v>389.0</v>
      </c>
      <c r="V60" s="15">
        <v>0.0</v>
      </c>
      <c r="W60" s="15" t="s">
        <v>292</v>
      </c>
      <c r="X60" s="15" t="s">
        <v>293</v>
      </c>
      <c r="Y60" s="15">
        <v>1.0</v>
      </c>
      <c r="Z60" s="15" t="s">
        <v>108</v>
      </c>
      <c r="AA60" s="15">
        <v>87.0</v>
      </c>
      <c r="AB60" s="15" t="s">
        <v>108</v>
      </c>
      <c r="AC60" s="15">
        <v>30.0</v>
      </c>
      <c r="AD60" s="15" t="s">
        <v>109</v>
      </c>
      <c r="AE60" s="15">
        <v>91190.0</v>
      </c>
      <c r="AF60" s="15" t="s">
        <v>294</v>
      </c>
      <c r="AG60" s="15" t="s">
        <v>275</v>
      </c>
      <c r="AH60" s="15" t="s">
        <v>269</v>
      </c>
      <c r="AI60" s="15" t="s">
        <v>276</v>
      </c>
      <c r="AJ60" s="15" t="s">
        <v>270</v>
      </c>
      <c r="AK60" s="15" t="s">
        <v>270</v>
      </c>
      <c r="AL60" s="38">
        <v>43556.0</v>
      </c>
      <c r="AM60" s="38">
        <v>43646.0</v>
      </c>
    </row>
    <row r="61" ht="15.75" customHeight="1">
      <c r="A61" s="15">
        <v>2019.0</v>
      </c>
      <c r="B61" s="38">
        <v>43556.0</v>
      </c>
      <c r="C61" s="38">
        <v>43646.0</v>
      </c>
      <c r="D61" s="15" t="s">
        <v>277</v>
      </c>
      <c r="E61" s="15" t="s">
        <v>278</v>
      </c>
      <c r="F61" s="15" t="s">
        <v>302</v>
      </c>
      <c r="G61" s="15" t="s">
        <v>280</v>
      </c>
      <c r="H61" s="15" t="s">
        <v>281</v>
      </c>
      <c r="I61" s="15" t="s">
        <v>296</v>
      </c>
      <c r="J61" s="20" t="s">
        <v>303</v>
      </c>
      <c r="K61" s="15" t="s">
        <v>283</v>
      </c>
      <c r="L61" s="15" t="s">
        <v>265</v>
      </c>
      <c r="M61" s="15" t="s">
        <v>265</v>
      </c>
      <c r="N61" s="15" t="s">
        <v>304</v>
      </c>
      <c r="O61" s="15" t="s">
        <v>304</v>
      </c>
      <c r="P61" s="15" t="s">
        <v>304</v>
      </c>
      <c r="Q61" s="15" t="s">
        <v>287</v>
      </c>
      <c r="R61" s="15" t="s">
        <v>288</v>
      </c>
      <c r="S61" s="15" t="s">
        <v>290</v>
      </c>
      <c r="T61" s="15" t="s">
        <v>291</v>
      </c>
      <c r="U61" s="15">
        <v>389.0</v>
      </c>
      <c r="V61" s="15">
        <v>0.0</v>
      </c>
      <c r="W61" s="15" t="s">
        <v>292</v>
      </c>
      <c r="X61" s="15" t="s">
        <v>293</v>
      </c>
      <c r="Y61" s="15">
        <v>1.0</v>
      </c>
      <c r="Z61" s="15" t="s">
        <v>108</v>
      </c>
      <c r="AA61" s="15">
        <v>87.0</v>
      </c>
      <c r="AB61" s="15" t="s">
        <v>108</v>
      </c>
      <c r="AC61" s="15">
        <v>30.0</v>
      </c>
      <c r="AD61" s="15" t="s">
        <v>109</v>
      </c>
      <c r="AE61" s="15">
        <v>91190.0</v>
      </c>
      <c r="AF61" s="15" t="s">
        <v>305</v>
      </c>
      <c r="AG61" s="15" t="s">
        <v>275</v>
      </c>
      <c r="AH61" s="15" t="s">
        <v>287</v>
      </c>
      <c r="AI61" s="15" t="s">
        <v>276</v>
      </c>
      <c r="AJ61" s="15" t="s">
        <v>270</v>
      </c>
      <c r="AK61" s="15" t="s">
        <v>270</v>
      </c>
      <c r="AL61" s="38">
        <v>43556.0</v>
      </c>
      <c r="AM61" s="38">
        <v>43646.0</v>
      </c>
    </row>
    <row r="62" ht="15.75" customHeight="1">
      <c r="A62" s="15">
        <v>2019.0</v>
      </c>
      <c r="B62" s="38">
        <v>43556.0</v>
      </c>
      <c r="C62" s="38">
        <v>43646.0</v>
      </c>
      <c r="D62" s="15" t="s">
        <v>257</v>
      </c>
      <c r="E62" s="15" t="s">
        <v>258</v>
      </c>
      <c r="F62" s="15" t="s">
        <v>300</v>
      </c>
      <c r="G62" s="15" t="s">
        <v>260</v>
      </c>
      <c r="H62" s="15" t="s">
        <v>261</v>
      </c>
      <c r="I62" s="15" t="s">
        <v>296</v>
      </c>
      <c r="J62" s="20" t="s">
        <v>297</v>
      </c>
      <c r="K62" s="15" t="s">
        <v>264</v>
      </c>
      <c r="L62" s="15" t="s">
        <v>265</v>
      </c>
      <c r="M62" s="15" t="s">
        <v>265</v>
      </c>
      <c r="N62" s="15" t="s">
        <v>266</v>
      </c>
      <c r="O62" s="15" t="s">
        <v>267</v>
      </c>
      <c r="P62" s="15" t="s">
        <v>268</v>
      </c>
      <c r="Q62" s="15" t="s">
        <v>269</v>
      </c>
      <c r="R62" s="15" t="s">
        <v>270</v>
      </c>
      <c r="S62" s="15" t="s">
        <v>290</v>
      </c>
      <c r="T62" s="15" t="s">
        <v>291</v>
      </c>
      <c r="U62" s="15">
        <v>389.0</v>
      </c>
      <c r="V62" s="15">
        <v>0.0</v>
      </c>
      <c r="W62" s="15" t="s">
        <v>292</v>
      </c>
      <c r="X62" s="15" t="s">
        <v>293</v>
      </c>
      <c r="Y62" s="15">
        <v>1.0</v>
      </c>
      <c r="Z62" s="15" t="s">
        <v>108</v>
      </c>
      <c r="AA62" s="15">
        <v>87.0</v>
      </c>
      <c r="AB62" s="15" t="s">
        <v>108</v>
      </c>
      <c r="AC62" s="15">
        <v>30.0</v>
      </c>
      <c r="AD62" s="15" t="s">
        <v>109</v>
      </c>
      <c r="AE62" s="15">
        <v>91190.0</v>
      </c>
      <c r="AF62" s="15" t="s">
        <v>294</v>
      </c>
      <c r="AG62" s="15" t="s">
        <v>275</v>
      </c>
      <c r="AH62" s="15" t="s">
        <v>269</v>
      </c>
      <c r="AI62" s="15" t="s">
        <v>276</v>
      </c>
      <c r="AJ62" s="15" t="s">
        <v>270</v>
      </c>
      <c r="AK62" s="15" t="s">
        <v>270</v>
      </c>
      <c r="AL62" s="38">
        <v>43556.0</v>
      </c>
      <c r="AM62" s="38">
        <v>43646.0</v>
      </c>
    </row>
    <row r="63" ht="15.75" customHeight="1">
      <c r="A63" s="15">
        <v>2019.0</v>
      </c>
      <c r="B63" s="38">
        <v>43556.0</v>
      </c>
      <c r="C63" s="38">
        <v>43646.0</v>
      </c>
      <c r="D63" s="15" t="s">
        <v>277</v>
      </c>
      <c r="E63" s="15" t="s">
        <v>278</v>
      </c>
      <c r="F63" s="15" t="s">
        <v>302</v>
      </c>
      <c r="G63" s="15" t="s">
        <v>280</v>
      </c>
      <c r="H63" s="15" t="s">
        <v>281</v>
      </c>
      <c r="I63" s="15" t="s">
        <v>296</v>
      </c>
      <c r="J63" s="20" t="s">
        <v>303</v>
      </c>
      <c r="K63" s="15" t="s">
        <v>283</v>
      </c>
      <c r="L63" s="15" t="s">
        <v>265</v>
      </c>
      <c r="M63" s="15" t="s">
        <v>265</v>
      </c>
      <c r="N63" s="15" t="s">
        <v>304</v>
      </c>
      <c r="O63" s="15" t="s">
        <v>304</v>
      </c>
      <c r="P63" s="15" t="s">
        <v>304</v>
      </c>
      <c r="Q63" s="15" t="s">
        <v>287</v>
      </c>
      <c r="R63" s="15" t="s">
        <v>288</v>
      </c>
      <c r="S63" s="15" t="s">
        <v>290</v>
      </c>
      <c r="T63" s="15" t="s">
        <v>291</v>
      </c>
      <c r="U63" s="15">
        <v>389.0</v>
      </c>
      <c r="V63" s="15">
        <v>0.0</v>
      </c>
      <c r="W63" s="15" t="s">
        <v>292</v>
      </c>
      <c r="X63" s="15" t="s">
        <v>293</v>
      </c>
      <c r="Y63" s="15">
        <v>1.0</v>
      </c>
      <c r="Z63" s="15" t="s">
        <v>108</v>
      </c>
      <c r="AA63" s="15">
        <v>87.0</v>
      </c>
      <c r="AB63" s="15" t="s">
        <v>108</v>
      </c>
      <c r="AC63" s="15">
        <v>30.0</v>
      </c>
      <c r="AD63" s="15" t="s">
        <v>109</v>
      </c>
      <c r="AE63" s="15">
        <v>91190.0</v>
      </c>
      <c r="AF63" s="15" t="s">
        <v>305</v>
      </c>
      <c r="AG63" s="15" t="s">
        <v>275</v>
      </c>
      <c r="AH63" s="15" t="s">
        <v>287</v>
      </c>
      <c r="AI63" s="15" t="s">
        <v>276</v>
      </c>
      <c r="AJ63" s="15" t="s">
        <v>270</v>
      </c>
      <c r="AK63" s="15" t="s">
        <v>270</v>
      </c>
      <c r="AL63" s="38">
        <v>43556.0</v>
      </c>
      <c r="AM63" s="38">
        <v>43646.0</v>
      </c>
    </row>
    <row r="64" ht="15.75" customHeight="1">
      <c r="A64" s="15">
        <v>2019.0</v>
      </c>
      <c r="B64" s="38">
        <v>43647.0</v>
      </c>
      <c r="C64" s="38">
        <v>43738.0</v>
      </c>
      <c r="D64" s="15" t="s">
        <v>257</v>
      </c>
      <c r="E64" s="15" t="s">
        <v>258</v>
      </c>
      <c r="F64" s="15" t="s">
        <v>300</v>
      </c>
      <c r="G64" s="15" t="s">
        <v>260</v>
      </c>
      <c r="H64" s="15" t="s">
        <v>261</v>
      </c>
      <c r="I64" s="15" t="s">
        <v>296</v>
      </c>
      <c r="J64" s="20" t="s">
        <v>297</v>
      </c>
      <c r="K64" s="15" t="s">
        <v>264</v>
      </c>
      <c r="L64" s="15">
        <v>0.0</v>
      </c>
      <c r="M64" s="15" t="s">
        <v>265</v>
      </c>
      <c r="N64" s="15" t="s">
        <v>266</v>
      </c>
      <c r="O64" s="15" t="s">
        <v>267</v>
      </c>
      <c r="P64" s="15" t="s">
        <v>268</v>
      </c>
      <c r="Q64" s="15" t="s">
        <v>269</v>
      </c>
      <c r="R64" s="15" t="s">
        <v>270</v>
      </c>
      <c r="S64" s="15" t="s">
        <v>290</v>
      </c>
      <c r="T64" s="15" t="s">
        <v>291</v>
      </c>
      <c r="U64" s="15">
        <v>389.0</v>
      </c>
      <c r="V64" s="15">
        <v>0.0</v>
      </c>
      <c r="W64" s="15" t="s">
        <v>292</v>
      </c>
      <c r="X64" s="15" t="s">
        <v>293</v>
      </c>
      <c r="Y64" s="15">
        <v>1.0</v>
      </c>
      <c r="Z64" s="15" t="s">
        <v>108</v>
      </c>
      <c r="AA64" s="15">
        <v>87.0</v>
      </c>
      <c r="AB64" s="15" t="s">
        <v>108</v>
      </c>
      <c r="AC64" s="15">
        <v>30.0</v>
      </c>
      <c r="AD64" s="15" t="s">
        <v>109</v>
      </c>
      <c r="AE64" s="15">
        <v>91190.0</v>
      </c>
      <c r="AF64" s="15" t="s">
        <v>294</v>
      </c>
      <c r="AG64" s="15" t="s">
        <v>275</v>
      </c>
      <c r="AH64" s="15" t="s">
        <v>269</v>
      </c>
      <c r="AI64" s="15" t="s">
        <v>276</v>
      </c>
      <c r="AJ64" s="15" t="s">
        <v>270</v>
      </c>
      <c r="AK64" s="15" t="s">
        <v>270</v>
      </c>
      <c r="AL64" s="39">
        <v>43748.0</v>
      </c>
      <c r="AM64" s="39">
        <v>43748.0</v>
      </c>
    </row>
    <row r="65" ht="15.75" customHeight="1">
      <c r="A65" s="15">
        <v>2019.0</v>
      </c>
      <c r="B65" s="38">
        <v>43647.0</v>
      </c>
      <c r="C65" s="38">
        <v>43738.0</v>
      </c>
      <c r="D65" s="15" t="s">
        <v>277</v>
      </c>
      <c r="E65" s="15" t="s">
        <v>278</v>
      </c>
      <c r="F65" s="15" t="s">
        <v>302</v>
      </c>
      <c r="G65" s="15" t="s">
        <v>280</v>
      </c>
      <c r="H65" s="15" t="s">
        <v>281</v>
      </c>
      <c r="I65" s="15" t="s">
        <v>296</v>
      </c>
      <c r="J65" s="20" t="s">
        <v>303</v>
      </c>
      <c r="K65" s="15" t="s">
        <v>283</v>
      </c>
      <c r="L65" s="15">
        <v>0.0</v>
      </c>
      <c r="M65" s="15" t="s">
        <v>265</v>
      </c>
      <c r="N65" s="15" t="s">
        <v>304</v>
      </c>
      <c r="O65" s="15" t="s">
        <v>304</v>
      </c>
      <c r="P65" s="15" t="s">
        <v>304</v>
      </c>
      <c r="Q65" s="15" t="s">
        <v>287</v>
      </c>
      <c r="R65" s="15" t="s">
        <v>288</v>
      </c>
      <c r="S65" s="15" t="s">
        <v>290</v>
      </c>
      <c r="T65" s="15" t="s">
        <v>291</v>
      </c>
      <c r="U65" s="15">
        <v>389.0</v>
      </c>
      <c r="V65" s="15">
        <v>0.0</v>
      </c>
      <c r="W65" s="15" t="s">
        <v>292</v>
      </c>
      <c r="X65" s="15" t="s">
        <v>293</v>
      </c>
      <c r="Y65" s="15">
        <v>1.0</v>
      </c>
      <c r="Z65" s="15" t="s">
        <v>108</v>
      </c>
      <c r="AA65" s="15">
        <v>87.0</v>
      </c>
      <c r="AB65" s="15" t="s">
        <v>108</v>
      </c>
      <c r="AC65" s="15">
        <v>30.0</v>
      </c>
      <c r="AD65" s="15" t="s">
        <v>109</v>
      </c>
      <c r="AE65" s="15">
        <v>91190.0</v>
      </c>
      <c r="AF65" s="15" t="s">
        <v>305</v>
      </c>
      <c r="AG65" s="15" t="s">
        <v>275</v>
      </c>
      <c r="AH65" s="15" t="s">
        <v>287</v>
      </c>
      <c r="AI65" s="15" t="s">
        <v>276</v>
      </c>
      <c r="AJ65" s="15" t="s">
        <v>270</v>
      </c>
      <c r="AK65" s="15" t="s">
        <v>270</v>
      </c>
      <c r="AL65" s="39">
        <v>43748.0</v>
      </c>
      <c r="AM65" s="39">
        <v>43748.0</v>
      </c>
    </row>
    <row r="66" ht="15.75" customHeight="1">
      <c r="A66" s="2">
        <v>2019.0</v>
      </c>
      <c r="B66" s="40">
        <v>43739.0</v>
      </c>
      <c r="C66" s="41">
        <v>43830.0</v>
      </c>
      <c r="D66" s="2" t="s">
        <v>257</v>
      </c>
      <c r="E66" s="2" t="s">
        <v>258</v>
      </c>
      <c r="F66" s="2" t="s">
        <v>300</v>
      </c>
      <c r="G66" s="2" t="s">
        <v>260</v>
      </c>
      <c r="H66" s="2" t="s">
        <v>261</v>
      </c>
      <c r="I66" s="2" t="s">
        <v>296</v>
      </c>
      <c r="J66" s="37" t="s">
        <v>297</v>
      </c>
      <c r="K66" s="2" t="s">
        <v>264</v>
      </c>
      <c r="L66" s="2">
        <v>0.0</v>
      </c>
      <c r="M66" s="2" t="s">
        <v>265</v>
      </c>
      <c r="N66" s="2" t="s">
        <v>306</v>
      </c>
      <c r="O66" s="2" t="s">
        <v>307</v>
      </c>
      <c r="P66" s="2" t="s">
        <v>308</v>
      </c>
      <c r="Q66" s="2" t="s">
        <v>269</v>
      </c>
      <c r="R66" s="2" t="s">
        <v>270</v>
      </c>
      <c r="S66" s="2" t="s">
        <v>290</v>
      </c>
      <c r="T66" s="2" t="s">
        <v>291</v>
      </c>
      <c r="U66" s="2">
        <v>389.0</v>
      </c>
      <c r="V66" s="2">
        <v>0.0</v>
      </c>
      <c r="W66" s="2" t="s">
        <v>292</v>
      </c>
      <c r="X66" s="2" t="s">
        <v>293</v>
      </c>
      <c r="Y66" s="2">
        <v>1.0</v>
      </c>
      <c r="Z66" s="2" t="s">
        <v>108</v>
      </c>
      <c r="AA66" s="2">
        <v>87.0</v>
      </c>
      <c r="AB66" s="2" t="s">
        <v>108</v>
      </c>
      <c r="AC66" s="2">
        <v>30.0</v>
      </c>
      <c r="AD66" s="2" t="s">
        <v>109</v>
      </c>
      <c r="AE66" s="2">
        <v>91190.0</v>
      </c>
      <c r="AF66" s="2" t="s">
        <v>294</v>
      </c>
      <c r="AG66" s="2" t="s">
        <v>275</v>
      </c>
      <c r="AH66" s="2" t="s">
        <v>269</v>
      </c>
      <c r="AI66" s="2" t="s">
        <v>276</v>
      </c>
      <c r="AJ66" s="2" t="s">
        <v>270</v>
      </c>
      <c r="AK66" s="2" t="s">
        <v>270</v>
      </c>
      <c r="AL66" s="40">
        <v>43837.0</v>
      </c>
      <c r="AM66" s="40">
        <v>43837.0</v>
      </c>
    </row>
    <row r="67" ht="15.75" customHeight="1">
      <c r="A67" s="2">
        <v>2019.0</v>
      </c>
      <c r="B67" s="40">
        <v>43739.0</v>
      </c>
      <c r="C67" s="41">
        <v>43830.0</v>
      </c>
      <c r="D67" s="2" t="s">
        <v>277</v>
      </c>
      <c r="E67" s="2" t="s">
        <v>278</v>
      </c>
      <c r="F67" s="2" t="s">
        <v>302</v>
      </c>
      <c r="G67" s="2" t="s">
        <v>280</v>
      </c>
      <c r="H67" s="2" t="s">
        <v>281</v>
      </c>
      <c r="I67" s="2" t="s">
        <v>296</v>
      </c>
      <c r="J67" s="37" t="s">
        <v>303</v>
      </c>
      <c r="K67" s="2" t="s">
        <v>283</v>
      </c>
      <c r="L67" s="2">
        <v>0.0</v>
      </c>
      <c r="M67" s="2" t="s">
        <v>265</v>
      </c>
      <c r="N67" s="2" t="s">
        <v>309</v>
      </c>
      <c r="O67" s="2" t="s">
        <v>310</v>
      </c>
      <c r="P67" s="2" t="s">
        <v>311</v>
      </c>
      <c r="Q67" s="2" t="s">
        <v>287</v>
      </c>
      <c r="R67" s="2" t="s">
        <v>288</v>
      </c>
      <c r="S67" s="2" t="s">
        <v>290</v>
      </c>
      <c r="T67" s="2" t="s">
        <v>291</v>
      </c>
      <c r="U67" s="2">
        <v>389.0</v>
      </c>
      <c r="V67" s="2">
        <v>0.0</v>
      </c>
      <c r="W67" s="2" t="s">
        <v>292</v>
      </c>
      <c r="X67" s="2" t="s">
        <v>293</v>
      </c>
      <c r="Y67" s="2">
        <v>1.0</v>
      </c>
      <c r="Z67" s="2" t="s">
        <v>108</v>
      </c>
      <c r="AA67" s="2">
        <v>87.0</v>
      </c>
      <c r="AB67" s="2" t="s">
        <v>108</v>
      </c>
      <c r="AC67" s="2">
        <v>30.0</v>
      </c>
      <c r="AD67" s="2" t="s">
        <v>109</v>
      </c>
      <c r="AE67" s="2">
        <v>91190.0</v>
      </c>
      <c r="AF67" s="2" t="s">
        <v>305</v>
      </c>
      <c r="AG67" s="2" t="s">
        <v>275</v>
      </c>
      <c r="AH67" s="2" t="s">
        <v>287</v>
      </c>
      <c r="AI67" s="2" t="s">
        <v>276</v>
      </c>
      <c r="AJ67" s="2" t="s">
        <v>270</v>
      </c>
      <c r="AK67" s="2" t="s">
        <v>270</v>
      </c>
      <c r="AL67" s="40">
        <v>43837.0</v>
      </c>
      <c r="AM67" s="40">
        <v>43837.0</v>
      </c>
    </row>
    <row r="68" ht="15.75" customHeight="1">
      <c r="A68" s="2">
        <v>2020.0</v>
      </c>
      <c r="B68" s="40">
        <v>43831.0</v>
      </c>
      <c r="C68" s="40">
        <v>43921.0</v>
      </c>
      <c r="D68" s="2" t="s">
        <v>257</v>
      </c>
      <c r="E68" s="2" t="s">
        <v>258</v>
      </c>
      <c r="F68" s="2" t="s">
        <v>300</v>
      </c>
      <c r="G68" s="2" t="s">
        <v>260</v>
      </c>
      <c r="H68" s="2" t="s">
        <v>261</v>
      </c>
      <c r="I68" s="2" t="s">
        <v>296</v>
      </c>
      <c r="J68" s="37" t="s">
        <v>297</v>
      </c>
      <c r="K68" s="2" t="s">
        <v>264</v>
      </c>
      <c r="L68" s="2">
        <v>0.0</v>
      </c>
      <c r="M68" s="2" t="s">
        <v>265</v>
      </c>
      <c r="N68" s="2" t="s">
        <v>306</v>
      </c>
      <c r="O68" s="2" t="s">
        <v>307</v>
      </c>
      <c r="P68" s="2" t="s">
        <v>308</v>
      </c>
      <c r="Q68" s="2" t="s">
        <v>269</v>
      </c>
      <c r="R68" s="2" t="s">
        <v>270</v>
      </c>
      <c r="S68" s="2" t="s">
        <v>290</v>
      </c>
      <c r="T68" s="2" t="s">
        <v>291</v>
      </c>
      <c r="U68" s="2">
        <v>389.0</v>
      </c>
      <c r="V68" s="2">
        <v>0.0</v>
      </c>
      <c r="W68" s="2" t="s">
        <v>292</v>
      </c>
      <c r="X68" s="2" t="s">
        <v>293</v>
      </c>
      <c r="Y68" s="2">
        <v>1.0</v>
      </c>
      <c r="Z68" s="2" t="s">
        <v>108</v>
      </c>
      <c r="AA68" s="2">
        <v>87.0</v>
      </c>
      <c r="AB68" s="2" t="s">
        <v>108</v>
      </c>
      <c r="AC68" s="2">
        <v>30.0</v>
      </c>
      <c r="AD68" s="2" t="s">
        <v>109</v>
      </c>
      <c r="AE68" s="2">
        <v>91190.0</v>
      </c>
      <c r="AF68" s="2" t="s">
        <v>294</v>
      </c>
      <c r="AG68" s="2" t="s">
        <v>275</v>
      </c>
      <c r="AH68" s="2" t="s">
        <v>269</v>
      </c>
      <c r="AI68" s="2" t="s">
        <v>276</v>
      </c>
      <c r="AJ68" s="2" t="s">
        <v>270</v>
      </c>
      <c r="AK68" s="2" t="s">
        <v>270</v>
      </c>
      <c r="AL68" s="40">
        <v>43922.0</v>
      </c>
      <c r="AM68" s="40">
        <v>43922.0</v>
      </c>
    </row>
    <row r="69" ht="15.75" customHeight="1">
      <c r="A69" s="2">
        <v>2020.0</v>
      </c>
      <c r="B69" s="40">
        <v>43831.0</v>
      </c>
      <c r="C69" s="40">
        <v>43921.0</v>
      </c>
      <c r="D69" s="2" t="s">
        <v>277</v>
      </c>
      <c r="E69" s="2" t="s">
        <v>278</v>
      </c>
      <c r="F69" s="2" t="s">
        <v>302</v>
      </c>
      <c r="G69" s="2" t="s">
        <v>280</v>
      </c>
      <c r="H69" s="2" t="s">
        <v>281</v>
      </c>
      <c r="I69" s="2" t="s">
        <v>296</v>
      </c>
      <c r="J69" s="37" t="s">
        <v>303</v>
      </c>
      <c r="K69" s="2" t="s">
        <v>283</v>
      </c>
      <c r="L69" s="2">
        <v>0.0</v>
      </c>
      <c r="M69" s="2" t="s">
        <v>265</v>
      </c>
      <c r="N69" s="2" t="s">
        <v>309</v>
      </c>
      <c r="O69" s="2" t="s">
        <v>310</v>
      </c>
      <c r="P69" s="2" t="s">
        <v>311</v>
      </c>
      <c r="Q69" s="2" t="s">
        <v>287</v>
      </c>
      <c r="R69" s="2" t="s">
        <v>288</v>
      </c>
      <c r="S69" s="2" t="s">
        <v>290</v>
      </c>
      <c r="T69" s="2" t="s">
        <v>291</v>
      </c>
      <c r="U69" s="2">
        <v>389.0</v>
      </c>
      <c r="V69" s="2">
        <v>0.0</v>
      </c>
      <c r="W69" s="2" t="s">
        <v>292</v>
      </c>
      <c r="X69" s="2" t="s">
        <v>293</v>
      </c>
      <c r="Y69" s="2">
        <v>1.0</v>
      </c>
      <c r="Z69" s="2" t="s">
        <v>108</v>
      </c>
      <c r="AA69" s="2">
        <v>87.0</v>
      </c>
      <c r="AB69" s="2" t="s">
        <v>108</v>
      </c>
      <c r="AC69" s="2">
        <v>30.0</v>
      </c>
      <c r="AD69" s="2" t="s">
        <v>109</v>
      </c>
      <c r="AE69" s="2">
        <v>91190.0</v>
      </c>
      <c r="AF69" s="2" t="s">
        <v>305</v>
      </c>
      <c r="AG69" s="2" t="s">
        <v>275</v>
      </c>
      <c r="AH69" s="2" t="s">
        <v>287</v>
      </c>
      <c r="AI69" s="2" t="s">
        <v>276</v>
      </c>
      <c r="AJ69" s="2" t="s">
        <v>270</v>
      </c>
      <c r="AK69" s="2" t="s">
        <v>270</v>
      </c>
      <c r="AL69" s="40">
        <v>43922.0</v>
      </c>
      <c r="AM69" s="40">
        <v>43922.0</v>
      </c>
    </row>
    <row r="70" ht="15.75" customHeight="1">
      <c r="A70" s="24">
        <v>2020.0</v>
      </c>
      <c r="B70" s="42">
        <v>43922.0</v>
      </c>
      <c r="C70" s="42">
        <v>44012.0</v>
      </c>
      <c r="D70" s="24" t="s">
        <v>257</v>
      </c>
      <c r="E70" s="24" t="s">
        <v>258</v>
      </c>
      <c r="F70" s="24" t="s">
        <v>300</v>
      </c>
      <c r="G70" s="24" t="s">
        <v>260</v>
      </c>
      <c r="H70" s="24" t="s">
        <v>261</v>
      </c>
      <c r="I70" s="24" t="s">
        <v>296</v>
      </c>
      <c r="J70" s="27" t="s">
        <v>297</v>
      </c>
      <c r="K70" s="24" t="s">
        <v>264</v>
      </c>
      <c r="L70" s="24">
        <v>0.0</v>
      </c>
      <c r="M70" s="24" t="s">
        <v>265</v>
      </c>
      <c r="N70" s="24" t="s">
        <v>306</v>
      </c>
      <c r="O70" s="24" t="s">
        <v>307</v>
      </c>
      <c r="P70" s="24" t="s">
        <v>308</v>
      </c>
      <c r="Q70" s="24" t="s">
        <v>269</v>
      </c>
      <c r="R70" s="24" t="s">
        <v>270</v>
      </c>
      <c r="S70" s="24" t="s">
        <v>290</v>
      </c>
      <c r="T70" s="24" t="s">
        <v>291</v>
      </c>
      <c r="U70" s="24">
        <v>389.0</v>
      </c>
      <c r="V70" s="24">
        <v>0.0</v>
      </c>
      <c r="W70" s="24" t="s">
        <v>292</v>
      </c>
      <c r="X70" s="24" t="s">
        <v>293</v>
      </c>
      <c r="Y70" s="24">
        <v>1.0</v>
      </c>
      <c r="Z70" s="24" t="s">
        <v>108</v>
      </c>
      <c r="AA70" s="24">
        <v>87.0</v>
      </c>
      <c r="AB70" s="24" t="s">
        <v>108</v>
      </c>
      <c r="AC70" s="24">
        <v>30.0</v>
      </c>
      <c r="AD70" s="24" t="s">
        <v>109</v>
      </c>
      <c r="AE70" s="24">
        <v>91190.0</v>
      </c>
      <c r="AF70" s="24" t="s">
        <v>294</v>
      </c>
      <c r="AG70" s="24" t="s">
        <v>275</v>
      </c>
      <c r="AH70" s="24" t="s">
        <v>269</v>
      </c>
      <c r="AI70" s="24" t="s">
        <v>276</v>
      </c>
      <c r="AJ70" s="24" t="s">
        <v>270</v>
      </c>
      <c r="AK70" s="24" t="s">
        <v>270</v>
      </c>
      <c r="AL70" s="42">
        <v>44028.0</v>
      </c>
      <c r="AM70" s="42">
        <v>44028.0</v>
      </c>
    </row>
    <row r="71" ht="15.75" customHeight="1">
      <c r="A71" s="24">
        <v>2020.0</v>
      </c>
      <c r="B71" s="42">
        <v>43922.0</v>
      </c>
      <c r="C71" s="42">
        <v>44012.0</v>
      </c>
      <c r="D71" s="24" t="s">
        <v>277</v>
      </c>
      <c r="E71" s="24" t="s">
        <v>278</v>
      </c>
      <c r="F71" s="24" t="s">
        <v>302</v>
      </c>
      <c r="G71" s="24" t="s">
        <v>280</v>
      </c>
      <c r="H71" s="24" t="s">
        <v>281</v>
      </c>
      <c r="I71" s="24" t="s">
        <v>296</v>
      </c>
      <c r="J71" s="27" t="s">
        <v>303</v>
      </c>
      <c r="K71" s="24" t="s">
        <v>283</v>
      </c>
      <c r="L71" s="24">
        <v>0.0</v>
      </c>
      <c r="M71" s="24" t="s">
        <v>265</v>
      </c>
      <c r="N71" s="24" t="s">
        <v>309</v>
      </c>
      <c r="O71" s="24" t="s">
        <v>310</v>
      </c>
      <c r="P71" s="24" t="s">
        <v>311</v>
      </c>
      <c r="Q71" s="24" t="s">
        <v>287</v>
      </c>
      <c r="R71" s="24" t="s">
        <v>288</v>
      </c>
      <c r="S71" s="24" t="s">
        <v>290</v>
      </c>
      <c r="T71" s="24" t="s">
        <v>291</v>
      </c>
      <c r="U71" s="24">
        <v>389.0</v>
      </c>
      <c r="V71" s="24">
        <v>0.0</v>
      </c>
      <c r="W71" s="24" t="s">
        <v>292</v>
      </c>
      <c r="X71" s="24" t="s">
        <v>293</v>
      </c>
      <c r="Y71" s="24">
        <v>1.0</v>
      </c>
      <c r="Z71" s="24" t="s">
        <v>108</v>
      </c>
      <c r="AA71" s="24">
        <v>87.0</v>
      </c>
      <c r="AB71" s="24" t="s">
        <v>108</v>
      </c>
      <c r="AC71" s="24">
        <v>30.0</v>
      </c>
      <c r="AD71" s="24" t="s">
        <v>109</v>
      </c>
      <c r="AE71" s="24">
        <v>91190.0</v>
      </c>
      <c r="AF71" s="24" t="s">
        <v>305</v>
      </c>
      <c r="AG71" s="24" t="s">
        <v>275</v>
      </c>
      <c r="AH71" s="24" t="s">
        <v>287</v>
      </c>
      <c r="AI71" s="24" t="s">
        <v>276</v>
      </c>
      <c r="AJ71" s="24" t="s">
        <v>270</v>
      </c>
      <c r="AK71" s="24" t="s">
        <v>270</v>
      </c>
      <c r="AL71" s="42">
        <v>44028.0</v>
      </c>
      <c r="AM71" s="42">
        <v>44028.0</v>
      </c>
    </row>
    <row r="72" ht="15.75" customHeight="1">
      <c r="A72" s="24">
        <v>2020.0</v>
      </c>
      <c r="B72" s="42">
        <v>44013.0</v>
      </c>
      <c r="C72" s="42">
        <v>44104.0</v>
      </c>
      <c r="D72" s="24" t="s">
        <v>257</v>
      </c>
      <c r="E72" s="24" t="s">
        <v>258</v>
      </c>
      <c r="F72" s="24" t="s">
        <v>300</v>
      </c>
      <c r="G72" s="24" t="s">
        <v>260</v>
      </c>
      <c r="H72" s="24" t="s">
        <v>261</v>
      </c>
      <c r="I72" s="24" t="s">
        <v>296</v>
      </c>
      <c r="J72" s="27" t="s">
        <v>297</v>
      </c>
      <c r="K72" s="24" t="s">
        <v>264</v>
      </c>
      <c r="L72" s="24">
        <v>0.0</v>
      </c>
      <c r="M72" s="24" t="s">
        <v>265</v>
      </c>
      <c r="N72" s="24" t="s">
        <v>306</v>
      </c>
      <c r="O72" s="24" t="s">
        <v>307</v>
      </c>
      <c r="P72" s="24" t="s">
        <v>308</v>
      </c>
      <c r="Q72" s="24" t="s">
        <v>269</v>
      </c>
      <c r="R72" s="24" t="s">
        <v>270</v>
      </c>
      <c r="S72" s="24" t="s">
        <v>290</v>
      </c>
      <c r="T72" s="24" t="s">
        <v>291</v>
      </c>
      <c r="U72" s="24">
        <v>389.0</v>
      </c>
      <c r="V72" s="24">
        <v>0.0</v>
      </c>
      <c r="W72" s="24" t="s">
        <v>292</v>
      </c>
      <c r="X72" s="24" t="s">
        <v>293</v>
      </c>
      <c r="Y72" s="24">
        <v>1.0</v>
      </c>
      <c r="Z72" s="24" t="s">
        <v>108</v>
      </c>
      <c r="AA72" s="24">
        <v>87.0</v>
      </c>
      <c r="AB72" s="24" t="s">
        <v>108</v>
      </c>
      <c r="AC72" s="24">
        <v>30.0</v>
      </c>
      <c r="AD72" s="24" t="s">
        <v>109</v>
      </c>
      <c r="AE72" s="24">
        <v>91190.0</v>
      </c>
      <c r="AF72" s="24" t="s">
        <v>294</v>
      </c>
      <c r="AG72" s="24" t="s">
        <v>275</v>
      </c>
      <c r="AH72" s="24" t="s">
        <v>269</v>
      </c>
      <c r="AI72" s="24" t="s">
        <v>276</v>
      </c>
      <c r="AJ72" s="24" t="s">
        <v>270</v>
      </c>
      <c r="AK72" s="24" t="s">
        <v>270</v>
      </c>
      <c r="AL72" s="42">
        <v>44111.0</v>
      </c>
      <c r="AM72" s="42">
        <v>44111.0</v>
      </c>
    </row>
    <row r="73" ht="15.75" customHeight="1">
      <c r="A73" s="24">
        <v>2020.0</v>
      </c>
      <c r="B73" s="42">
        <v>44013.0</v>
      </c>
      <c r="C73" s="42">
        <v>44104.0</v>
      </c>
      <c r="D73" s="24" t="s">
        <v>277</v>
      </c>
      <c r="E73" s="24" t="s">
        <v>278</v>
      </c>
      <c r="F73" s="24" t="s">
        <v>302</v>
      </c>
      <c r="G73" s="24" t="s">
        <v>280</v>
      </c>
      <c r="H73" s="24" t="s">
        <v>281</v>
      </c>
      <c r="I73" s="24" t="s">
        <v>296</v>
      </c>
      <c r="J73" s="27" t="s">
        <v>303</v>
      </c>
      <c r="K73" s="24" t="s">
        <v>283</v>
      </c>
      <c r="L73" s="24">
        <v>0.0</v>
      </c>
      <c r="M73" s="24" t="s">
        <v>265</v>
      </c>
      <c r="N73" s="24" t="s">
        <v>309</v>
      </c>
      <c r="O73" s="24" t="s">
        <v>310</v>
      </c>
      <c r="P73" s="24" t="s">
        <v>311</v>
      </c>
      <c r="Q73" s="24" t="s">
        <v>287</v>
      </c>
      <c r="R73" s="24" t="s">
        <v>288</v>
      </c>
      <c r="S73" s="24" t="s">
        <v>290</v>
      </c>
      <c r="T73" s="24" t="s">
        <v>291</v>
      </c>
      <c r="U73" s="24">
        <v>389.0</v>
      </c>
      <c r="V73" s="24">
        <v>0.0</v>
      </c>
      <c r="W73" s="24" t="s">
        <v>292</v>
      </c>
      <c r="X73" s="24" t="s">
        <v>293</v>
      </c>
      <c r="Y73" s="24">
        <v>1.0</v>
      </c>
      <c r="Z73" s="24" t="s">
        <v>108</v>
      </c>
      <c r="AA73" s="24">
        <v>87.0</v>
      </c>
      <c r="AB73" s="24" t="s">
        <v>108</v>
      </c>
      <c r="AC73" s="24">
        <v>30.0</v>
      </c>
      <c r="AD73" s="24" t="s">
        <v>109</v>
      </c>
      <c r="AE73" s="24">
        <v>91190.0</v>
      </c>
      <c r="AF73" s="24" t="s">
        <v>305</v>
      </c>
      <c r="AG73" s="24" t="s">
        <v>275</v>
      </c>
      <c r="AH73" s="24" t="s">
        <v>287</v>
      </c>
      <c r="AI73" s="24" t="s">
        <v>276</v>
      </c>
      <c r="AJ73" s="24" t="s">
        <v>270</v>
      </c>
      <c r="AK73" s="24" t="s">
        <v>270</v>
      </c>
      <c r="AL73" s="42">
        <v>44111.0</v>
      </c>
      <c r="AM73" s="42">
        <v>44111.0</v>
      </c>
    </row>
    <row r="74" ht="15.75" customHeight="1">
      <c r="A74" s="24">
        <v>2020.0</v>
      </c>
      <c r="B74" s="42">
        <v>44105.0</v>
      </c>
      <c r="C74" s="43">
        <v>44196.0</v>
      </c>
      <c r="D74" s="24" t="s">
        <v>257</v>
      </c>
      <c r="E74" s="24" t="s">
        <v>258</v>
      </c>
      <c r="F74" s="24" t="s">
        <v>300</v>
      </c>
      <c r="G74" s="24" t="s">
        <v>260</v>
      </c>
      <c r="H74" s="24" t="s">
        <v>261</v>
      </c>
      <c r="I74" s="24" t="s">
        <v>296</v>
      </c>
      <c r="J74" s="27" t="s">
        <v>297</v>
      </c>
      <c r="K74" s="24" t="s">
        <v>264</v>
      </c>
      <c r="L74" s="24">
        <v>0.0</v>
      </c>
      <c r="M74" s="24" t="s">
        <v>265</v>
      </c>
      <c r="N74" s="24" t="s">
        <v>306</v>
      </c>
      <c r="O74" s="24" t="s">
        <v>307</v>
      </c>
      <c r="P74" s="24" t="s">
        <v>308</v>
      </c>
      <c r="Q74" s="24" t="s">
        <v>269</v>
      </c>
      <c r="R74" s="24" t="s">
        <v>270</v>
      </c>
      <c r="S74" s="24" t="s">
        <v>290</v>
      </c>
      <c r="T74" s="24" t="s">
        <v>291</v>
      </c>
      <c r="U74" s="24">
        <v>389.0</v>
      </c>
      <c r="V74" s="24">
        <v>0.0</v>
      </c>
      <c r="W74" s="24" t="s">
        <v>292</v>
      </c>
      <c r="X74" s="24" t="s">
        <v>293</v>
      </c>
      <c r="Y74" s="24">
        <v>1.0</v>
      </c>
      <c r="Z74" s="24" t="s">
        <v>108</v>
      </c>
      <c r="AA74" s="24">
        <v>87.0</v>
      </c>
      <c r="AB74" s="24" t="s">
        <v>108</v>
      </c>
      <c r="AC74" s="24">
        <v>30.0</v>
      </c>
      <c r="AD74" s="24" t="s">
        <v>109</v>
      </c>
      <c r="AE74" s="24">
        <v>91190.0</v>
      </c>
      <c r="AF74" s="24" t="s">
        <v>294</v>
      </c>
      <c r="AG74" s="24" t="s">
        <v>275</v>
      </c>
      <c r="AH74" s="24" t="s">
        <v>269</v>
      </c>
      <c r="AI74" s="24" t="s">
        <v>276</v>
      </c>
      <c r="AJ74" s="24" t="s">
        <v>270</v>
      </c>
      <c r="AK74" s="24" t="s">
        <v>270</v>
      </c>
      <c r="AL74" s="42">
        <v>44200.0</v>
      </c>
      <c r="AM74" s="42">
        <v>44200.0</v>
      </c>
    </row>
    <row r="75" ht="15.75" customHeight="1">
      <c r="A75" s="24">
        <v>2020.0</v>
      </c>
      <c r="B75" s="42">
        <v>44105.0</v>
      </c>
      <c r="C75" s="43">
        <v>44196.0</v>
      </c>
      <c r="D75" s="24" t="s">
        <v>277</v>
      </c>
      <c r="E75" s="24" t="s">
        <v>278</v>
      </c>
      <c r="F75" s="24" t="s">
        <v>302</v>
      </c>
      <c r="G75" s="24" t="s">
        <v>280</v>
      </c>
      <c r="H75" s="24" t="s">
        <v>281</v>
      </c>
      <c r="I75" s="24" t="s">
        <v>296</v>
      </c>
      <c r="J75" s="27" t="s">
        <v>303</v>
      </c>
      <c r="K75" s="24" t="s">
        <v>283</v>
      </c>
      <c r="L75" s="24">
        <v>0.0</v>
      </c>
      <c r="M75" s="24" t="s">
        <v>265</v>
      </c>
      <c r="N75" s="24" t="s">
        <v>309</v>
      </c>
      <c r="O75" s="24" t="s">
        <v>310</v>
      </c>
      <c r="P75" s="24" t="s">
        <v>311</v>
      </c>
      <c r="Q75" s="24" t="s">
        <v>287</v>
      </c>
      <c r="R75" s="24" t="s">
        <v>288</v>
      </c>
      <c r="S75" s="24" t="s">
        <v>290</v>
      </c>
      <c r="T75" s="24" t="s">
        <v>291</v>
      </c>
      <c r="U75" s="24">
        <v>389.0</v>
      </c>
      <c r="V75" s="24">
        <v>0.0</v>
      </c>
      <c r="W75" s="24" t="s">
        <v>292</v>
      </c>
      <c r="X75" s="24" t="s">
        <v>293</v>
      </c>
      <c r="Y75" s="24">
        <v>1.0</v>
      </c>
      <c r="Z75" s="24" t="s">
        <v>108</v>
      </c>
      <c r="AA75" s="24">
        <v>87.0</v>
      </c>
      <c r="AB75" s="24" t="s">
        <v>108</v>
      </c>
      <c r="AC75" s="24">
        <v>30.0</v>
      </c>
      <c r="AD75" s="24" t="s">
        <v>109</v>
      </c>
      <c r="AE75" s="24">
        <v>91190.0</v>
      </c>
      <c r="AF75" s="24" t="s">
        <v>305</v>
      </c>
      <c r="AG75" s="24" t="s">
        <v>275</v>
      </c>
      <c r="AH75" s="24" t="s">
        <v>287</v>
      </c>
      <c r="AI75" s="24" t="s">
        <v>276</v>
      </c>
      <c r="AJ75" s="24" t="s">
        <v>270</v>
      </c>
      <c r="AK75" s="24" t="s">
        <v>270</v>
      </c>
      <c r="AL75" s="42">
        <v>44200.0</v>
      </c>
      <c r="AM75" s="42">
        <v>44200.0</v>
      </c>
    </row>
    <row r="76" ht="15.75" customHeight="1">
      <c r="C76" s="2"/>
      <c r="S76" s="1"/>
      <c r="W76" s="1"/>
      <c r="Z76" s="2"/>
      <c r="AB76" s="2"/>
      <c r="AD76" s="1"/>
      <c r="AL76" s="2"/>
      <c r="AM76" s="2"/>
    </row>
    <row r="77" ht="15.75" customHeight="1">
      <c r="C77" s="2"/>
      <c r="S77" s="1"/>
      <c r="W77" s="1"/>
      <c r="Z77" s="2"/>
      <c r="AB77" s="2"/>
      <c r="AD77" s="1"/>
      <c r="AL77" s="2"/>
      <c r="AM77" s="2"/>
    </row>
    <row r="78" ht="15.75" customHeight="1">
      <c r="C78" s="2"/>
      <c r="S78" s="1"/>
      <c r="W78" s="1"/>
      <c r="Z78" s="2"/>
      <c r="AB78" s="2"/>
      <c r="AD78" s="1"/>
      <c r="AL78" s="2"/>
      <c r="AM78" s="2"/>
    </row>
    <row r="79" ht="15.75" customHeight="1">
      <c r="C79" s="2"/>
      <c r="S79" s="1"/>
      <c r="W79" s="1"/>
      <c r="Z79" s="2"/>
      <c r="AB79" s="2"/>
      <c r="AD79" s="1"/>
      <c r="AL79" s="2"/>
      <c r="AM79" s="2"/>
    </row>
    <row r="80" ht="15.75" customHeight="1">
      <c r="C80" s="2"/>
      <c r="S80" s="1"/>
      <c r="W80" s="1"/>
      <c r="Z80" s="2"/>
      <c r="AB80" s="2"/>
      <c r="AD80" s="1"/>
      <c r="AL80" s="2"/>
      <c r="AM80" s="2"/>
    </row>
    <row r="81" ht="15.75" customHeight="1">
      <c r="C81" s="2"/>
      <c r="S81" s="1"/>
      <c r="W81" s="1"/>
      <c r="Z81" s="2"/>
      <c r="AB81" s="2"/>
      <c r="AD81" s="1"/>
      <c r="AL81" s="2"/>
      <c r="AM81" s="2"/>
    </row>
    <row r="82" ht="15.75" customHeight="1">
      <c r="C82" s="2"/>
      <c r="S82" s="1"/>
      <c r="W82" s="1"/>
      <c r="Z82" s="2"/>
      <c r="AB82" s="2"/>
      <c r="AD82" s="1"/>
      <c r="AL82" s="2"/>
      <c r="AM82" s="2"/>
    </row>
    <row r="83" ht="15.75" customHeight="1">
      <c r="C83" s="2"/>
      <c r="S83" s="1"/>
      <c r="W83" s="1"/>
      <c r="Z83" s="2"/>
      <c r="AB83" s="2"/>
      <c r="AD83" s="1"/>
      <c r="AL83" s="2"/>
      <c r="AM83" s="2"/>
    </row>
    <row r="84" ht="15.75" customHeight="1">
      <c r="C84" s="2"/>
      <c r="S84" s="1"/>
      <c r="W84" s="1"/>
      <c r="Z84" s="2"/>
      <c r="AB84" s="2"/>
      <c r="AD84" s="1"/>
      <c r="AL84" s="2"/>
      <c r="AM84" s="2"/>
    </row>
    <row r="85" ht="15.75" customHeight="1">
      <c r="C85" s="2"/>
      <c r="S85" s="1"/>
      <c r="W85" s="1"/>
      <c r="Z85" s="2"/>
      <c r="AB85" s="2"/>
      <c r="AD85" s="1"/>
      <c r="AL85" s="2"/>
      <c r="AM85" s="2"/>
    </row>
    <row r="86" ht="15.75" customHeight="1">
      <c r="C86" s="2"/>
      <c r="S86" s="1"/>
      <c r="W86" s="1"/>
      <c r="Z86" s="2"/>
      <c r="AB86" s="2"/>
      <c r="AD86" s="1"/>
      <c r="AL86" s="2"/>
      <c r="AM86" s="2"/>
    </row>
    <row r="87" ht="15.75" customHeight="1">
      <c r="C87" s="2"/>
      <c r="S87" s="1"/>
      <c r="W87" s="1"/>
      <c r="Z87" s="2"/>
      <c r="AB87" s="2"/>
      <c r="AD87" s="1"/>
      <c r="AL87" s="2"/>
      <c r="AM87" s="2"/>
    </row>
    <row r="88" ht="15.75" customHeight="1">
      <c r="C88" s="2"/>
      <c r="S88" s="1"/>
      <c r="W88" s="1"/>
      <c r="Z88" s="2"/>
      <c r="AB88" s="2"/>
      <c r="AD88" s="1"/>
      <c r="AL88" s="2"/>
      <c r="AM88" s="2"/>
    </row>
    <row r="89" ht="15.75" customHeight="1">
      <c r="C89" s="2"/>
      <c r="S89" s="1"/>
      <c r="W89" s="1"/>
      <c r="Z89" s="2"/>
      <c r="AB89" s="2"/>
      <c r="AD89" s="1"/>
      <c r="AL89" s="2"/>
      <c r="AM89" s="2"/>
    </row>
    <row r="90" ht="15.75" customHeight="1">
      <c r="C90" s="2"/>
      <c r="S90" s="1"/>
      <c r="W90" s="1"/>
      <c r="Z90" s="2"/>
      <c r="AB90" s="2"/>
      <c r="AD90" s="1"/>
      <c r="AL90" s="2"/>
      <c r="AM90" s="2"/>
    </row>
    <row r="91" ht="15.75" customHeight="1">
      <c r="C91" s="2"/>
      <c r="S91" s="1"/>
      <c r="W91" s="1"/>
      <c r="Z91" s="2"/>
      <c r="AB91" s="2"/>
      <c r="AD91" s="1"/>
      <c r="AL91" s="2"/>
      <c r="AM91" s="2"/>
    </row>
    <row r="92" ht="15.75" customHeight="1">
      <c r="C92" s="2"/>
      <c r="S92" s="1"/>
      <c r="W92" s="1"/>
      <c r="Z92" s="2"/>
      <c r="AB92" s="2"/>
      <c r="AD92" s="1"/>
      <c r="AL92" s="2"/>
      <c r="AM92" s="2"/>
    </row>
    <row r="93" ht="15.75" customHeight="1">
      <c r="C93" s="2"/>
      <c r="S93" s="1"/>
      <c r="W93" s="1"/>
      <c r="Z93" s="2"/>
      <c r="AB93" s="2"/>
      <c r="AD93" s="1"/>
      <c r="AL93" s="2"/>
      <c r="AM93" s="2"/>
    </row>
    <row r="94" ht="15.75" customHeight="1">
      <c r="C94" s="2"/>
      <c r="S94" s="1"/>
      <c r="W94" s="1"/>
      <c r="Z94" s="2"/>
      <c r="AB94" s="2"/>
      <c r="AD94" s="1"/>
      <c r="AL94" s="2"/>
      <c r="AM94" s="2"/>
    </row>
    <row r="95" ht="15.75" customHeight="1">
      <c r="C95" s="2"/>
      <c r="S95" s="1"/>
      <c r="W95" s="1"/>
      <c r="Z95" s="2"/>
      <c r="AB95" s="2"/>
      <c r="AD95" s="1"/>
      <c r="AL95" s="2"/>
      <c r="AM95" s="2"/>
    </row>
    <row r="96" ht="15.75" customHeight="1">
      <c r="C96" s="2"/>
      <c r="S96" s="1"/>
      <c r="W96" s="1"/>
      <c r="Z96" s="2"/>
      <c r="AB96" s="2"/>
      <c r="AD96" s="1"/>
      <c r="AL96" s="2"/>
      <c r="AM96" s="2"/>
    </row>
    <row r="97" ht="15.75" customHeight="1">
      <c r="C97" s="2"/>
      <c r="S97" s="1"/>
      <c r="W97" s="1"/>
      <c r="Z97" s="2"/>
      <c r="AB97" s="2"/>
      <c r="AD97" s="1"/>
      <c r="AL97" s="2"/>
      <c r="AM97" s="2"/>
    </row>
    <row r="98" ht="15.75" customHeight="1">
      <c r="C98" s="2"/>
      <c r="S98" s="1"/>
      <c r="W98" s="1"/>
      <c r="Z98" s="2"/>
      <c r="AB98" s="2"/>
      <c r="AD98" s="1"/>
      <c r="AL98" s="2"/>
      <c r="AM98" s="2"/>
    </row>
    <row r="99" ht="15.75" customHeight="1">
      <c r="C99" s="2"/>
      <c r="S99" s="1"/>
      <c r="W99" s="1"/>
      <c r="Z99" s="2"/>
      <c r="AB99" s="2"/>
      <c r="AD99" s="1"/>
      <c r="AL99" s="2"/>
      <c r="AM99" s="2"/>
    </row>
    <row r="100" ht="15.75" customHeight="1">
      <c r="C100" s="2"/>
      <c r="S100" s="1"/>
      <c r="W100" s="1"/>
      <c r="Z100" s="2"/>
      <c r="AB100" s="2"/>
      <c r="AD100" s="1"/>
      <c r="AL100" s="2"/>
      <c r="AM100" s="2"/>
    </row>
    <row r="101" ht="15.75" customHeight="1">
      <c r="C101" s="2"/>
      <c r="S101" s="1"/>
      <c r="W101" s="1"/>
      <c r="Z101" s="2"/>
      <c r="AB101" s="2"/>
      <c r="AD101" s="1"/>
      <c r="AL101" s="2"/>
      <c r="AM101" s="2"/>
    </row>
    <row r="102" ht="15.75" customHeight="1">
      <c r="C102" s="2"/>
      <c r="S102" s="1"/>
      <c r="W102" s="1"/>
      <c r="Z102" s="2"/>
      <c r="AB102" s="2"/>
      <c r="AD102" s="1"/>
      <c r="AL102" s="2"/>
      <c r="AM102" s="2"/>
    </row>
    <row r="103" ht="15.75" customHeight="1">
      <c r="C103" s="2"/>
      <c r="S103" s="1"/>
      <c r="W103" s="1"/>
      <c r="Z103" s="2"/>
      <c r="AB103" s="2"/>
      <c r="AD103" s="1"/>
      <c r="AL103" s="2"/>
      <c r="AM103" s="2"/>
    </row>
    <row r="104" ht="15.75" customHeight="1">
      <c r="C104" s="2"/>
      <c r="S104" s="1"/>
      <c r="W104" s="1"/>
      <c r="Z104" s="2"/>
      <c r="AB104" s="2"/>
      <c r="AD104" s="1"/>
      <c r="AL104" s="2"/>
      <c r="AM104" s="2"/>
    </row>
    <row r="105" ht="15.75" customHeight="1">
      <c r="C105" s="2"/>
      <c r="S105" s="1"/>
      <c r="W105" s="1"/>
      <c r="Z105" s="2"/>
      <c r="AB105" s="2"/>
      <c r="AD105" s="1"/>
      <c r="AL105" s="2"/>
      <c r="AM105" s="2"/>
    </row>
    <row r="106" ht="15.75" customHeight="1">
      <c r="C106" s="2"/>
      <c r="S106" s="1"/>
      <c r="W106" s="1"/>
      <c r="Z106" s="2"/>
      <c r="AB106" s="2"/>
      <c r="AD106" s="1"/>
      <c r="AL106" s="2"/>
      <c r="AM106" s="2"/>
    </row>
    <row r="107" ht="15.75" customHeight="1">
      <c r="C107" s="2"/>
      <c r="S107" s="1"/>
      <c r="W107" s="1"/>
      <c r="Z107" s="2"/>
      <c r="AB107" s="2"/>
      <c r="AD107" s="1"/>
      <c r="AL107" s="2"/>
      <c r="AM107" s="2"/>
    </row>
    <row r="108" ht="15.75" customHeight="1">
      <c r="C108" s="2"/>
      <c r="S108" s="1"/>
      <c r="W108" s="1"/>
      <c r="Z108" s="2"/>
      <c r="AB108" s="2"/>
      <c r="AD108" s="1"/>
      <c r="AL108" s="2"/>
      <c r="AM108" s="2"/>
    </row>
    <row r="109" ht="15.75" customHeight="1">
      <c r="C109" s="2"/>
      <c r="S109" s="1"/>
      <c r="W109" s="1"/>
      <c r="Z109" s="2"/>
      <c r="AB109" s="2"/>
      <c r="AD109" s="1"/>
      <c r="AL109" s="2"/>
      <c r="AM109" s="2"/>
    </row>
    <row r="110" ht="15.75" customHeight="1">
      <c r="C110" s="2"/>
      <c r="S110" s="1"/>
      <c r="W110" s="1"/>
      <c r="Z110" s="2"/>
      <c r="AB110" s="2"/>
      <c r="AD110" s="1"/>
      <c r="AL110" s="2"/>
      <c r="AM110" s="2"/>
    </row>
    <row r="111" ht="15.75" customHeight="1">
      <c r="C111" s="2"/>
      <c r="S111" s="1"/>
      <c r="W111" s="1"/>
      <c r="Z111" s="2"/>
      <c r="AB111" s="2"/>
      <c r="AD111" s="1"/>
      <c r="AL111" s="2"/>
      <c r="AM111" s="2"/>
    </row>
    <row r="112" ht="15.75" customHeight="1">
      <c r="C112" s="2"/>
      <c r="S112" s="1"/>
      <c r="W112" s="1"/>
      <c r="Z112" s="2"/>
      <c r="AB112" s="2"/>
      <c r="AD112" s="1"/>
      <c r="AL112" s="2"/>
      <c r="AM112" s="2"/>
    </row>
    <row r="113" ht="15.75" customHeight="1">
      <c r="C113" s="2"/>
      <c r="S113" s="1"/>
      <c r="W113" s="1"/>
      <c r="Z113" s="2"/>
      <c r="AB113" s="2"/>
      <c r="AD113" s="1"/>
      <c r="AL113" s="2"/>
      <c r="AM113" s="2"/>
    </row>
    <row r="114" ht="15.75" customHeight="1">
      <c r="C114" s="2"/>
      <c r="S114" s="1"/>
      <c r="W114" s="1"/>
      <c r="Z114" s="2"/>
      <c r="AB114" s="2"/>
      <c r="AD114" s="1"/>
      <c r="AL114" s="2"/>
      <c r="AM114" s="2"/>
    </row>
    <row r="115" ht="15.75" customHeight="1">
      <c r="C115" s="2"/>
      <c r="S115" s="1"/>
      <c r="W115" s="1"/>
      <c r="Z115" s="2"/>
      <c r="AB115" s="2"/>
      <c r="AD115" s="1"/>
      <c r="AL115" s="2"/>
      <c r="AM115" s="2"/>
    </row>
    <row r="116" ht="15.75" customHeight="1">
      <c r="C116" s="2"/>
      <c r="S116" s="1"/>
      <c r="W116" s="1"/>
      <c r="Z116" s="2"/>
      <c r="AB116" s="2"/>
      <c r="AD116" s="1"/>
      <c r="AL116" s="2"/>
      <c r="AM116" s="2"/>
    </row>
    <row r="117" ht="15.75" customHeight="1">
      <c r="C117" s="2"/>
      <c r="S117" s="1"/>
      <c r="W117" s="1"/>
      <c r="Z117" s="2"/>
      <c r="AB117" s="2"/>
      <c r="AD117" s="1"/>
      <c r="AL117" s="2"/>
      <c r="AM117" s="2"/>
    </row>
    <row r="118" ht="15.75" customHeight="1">
      <c r="C118" s="2"/>
      <c r="S118" s="1"/>
      <c r="W118" s="1"/>
      <c r="Z118" s="2"/>
      <c r="AB118" s="2"/>
      <c r="AD118" s="1"/>
      <c r="AL118" s="2"/>
      <c r="AM118" s="2"/>
    </row>
    <row r="119" ht="15.75" customHeight="1">
      <c r="C119" s="2"/>
      <c r="S119" s="1"/>
      <c r="W119" s="1"/>
      <c r="Z119" s="2"/>
      <c r="AB119" s="2"/>
      <c r="AD119" s="1"/>
      <c r="AL119" s="2"/>
      <c r="AM119" s="2"/>
    </row>
    <row r="120" ht="15.75" customHeight="1">
      <c r="C120" s="2"/>
      <c r="S120" s="1"/>
      <c r="W120" s="1"/>
      <c r="Z120" s="2"/>
      <c r="AB120" s="2"/>
      <c r="AD120" s="1"/>
      <c r="AL120" s="2"/>
      <c r="AM120" s="2"/>
    </row>
    <row r="121" ht="15.75" customHeight="1">
      <c r="C121" s="2"/>
      <c r="S121" s="1"/>
      <c r="W121" s="1"/>
      <c r="Z121" s="2"/>
      <c r="AB121" s="2"/>
      <c r="AD121" s="1"/>
      <c r="AL121" s="2"/>
      <c r="AM121" s="2"/>
    </row>
    <row r="122" ht="15.75" customHeight="1">
      <c r="C122" s="2"/>
      <c r="S122" s="1"/>
      <c r="W122" s="1"/>
      <c r="Z122" s="2"/>
      <c r="AB122" s="2"/>
      <c r="AD122" s="1"/>
      <c r="AL122" s="2"/>
      <c r="AM122" s="2"/>
    </row>
    <row r="123" ht="15.75" customHeight="1">
      <c r="C123" s="2"/>
      <c r="S123" s="1"/>
      <c r="W123" s="1"/>
      <c r="Z123" s="2"/>
      <c r="AB123" s="2"/>
      <c r="AD123" s="1"/>
      <c r="AL123" s="2"/>
      <c r="AM123" s="2"/>
    </row>
    <row r="124" ht="15.75" customHeight="1">
      <c r="C124" s="2"/>
      <c r="S124" s="1"/>
      <c r="W124" s="1"/>
      <c r="Z124" s="2"/>
      <c r="AB124" s="2"/>
      <c r="AD124" s="1"/>
      <c r="AL124" s="2"/>
      <c r="AM124" s="2"/>
    </row>
    <row r="125" ht="15.75" customHeight="1">
      <c r="C125" s="2"/>
      <c r="S125" s="1"/>
      <c r="W125" s="1"/>
      <c r="Z125" s="2"/>
      <c r="AB125" s="2"/>
      <c r="AD125" s="1"/>
      <c r="AL125" s="2"/>
      <c r="AM125" s="2"/>
    </row>
    <row r="126" ht="15.75" customHeight="1">
      <c r="C126" s="2"/>
      <c r="S126" s="1"/>
      <c r="W126" s="1"/>
      <c r="Z126" s="2"/>
      <c r="AB126" s="2"/>
      <c r="AD126" s="1"/>
      <c r="AL126" s="2"/>
      <c r="AM126" s="2"/>
    </row>
    <row r="127" ht="15.75" customHeight="1">
      <c r="C127" s="2"/>
      <c r="S127" s="1"/>
      <c r="W127" s="1"/>
      <c r="Z127" s="2"/>
      <c r="AB127" s="2"/>
      <c r="AD127" s="1"/>
      <c r="AL127" s="2"/>
      <c r="AM127" s="2"/>
    </row>
    <row r="128" ht="15.75" customHeight="1">
      <c r="C128" s="2"/>
      <c r="S128" s="1"/>
      <c r="W128" s="1"/>
      <c r="Z128" s="2"/>
      <c r="AB128" s="2"/>
      <c r="AD128" s="1"/>
      <c r="AL128" s="2"/>
      <c r="AM128" s="2"/>
    </row>
    <row r="129" ht="15.75" customHeight="1">
      <c r="C129" s="2"/>
      <c r="S129" s="1"/>
      <c r="W129" s="1"/>
      <c r="Z129" s="2"/>
      <c r="AB129" s="2"/>
      <c r="AD129" s="1"/>
      <c r="AL129" s="2"/>
      <c r="AM129" s="2"/>
    </row>
    <row r="130" ht="15.75" customHeight="1">
      <c r="C130" s="2"/>
      <c r="S130" s="1"/>
      <c r="W130" s="1"/>
      <c r="Z130" s="2"/>
      <c r="AB130" s="2"/>
      <c r="AD130" s="1"/>
      <c r="AL130" s="2"/>
      <c r="AM130" s="2"/>
    </row>
    <row r="131" ht="15.75" customHeight="1">
      <c r="C131" s="2"/>
      <c r="S131" s="1"/>
      <c r="W131" s="1"/>
      <c r="Z131" s="2"/>
      <c r="AB131" s="2"/>
      <c r="AD131" s="1"/>
      <c r="AL131" s="2"/>
      <c r="AM131" s="2"/>
    </row>
    <row r="132" ht="15.75" customHeight="1">
      <c r="C132" s="2"/>
      <c r="S132" s="1"/>
      <c r="W132" s="1"/>
      <c r="Z132" s="2"/>
      <c r="AB132" s="2"/>
      <c r="AD132" s="1"/>
      <c r="AL132" s="2"/>
      <c r="AM132" s="2"/>
    </row>
    <row r="133" ht="15.75" customHeight="1">
      <c r="C133" s="2"/>
      <c r="S133" s="1"/>
      <c r="W133" s="1"/>
      <c r="Z133" s="2"/>
      <c r="AB133" s="2"/>
      <c r="AD133" s="1"/>
      <c r="AL133" s="2"/>
      <c r="AM133" s="2"/>
    </row>
    <row r="134" ht="15.75" customHeight="1">
      <c r="C134" s="2"/>
      <c r="S134" s="1"/>
      <c r="W134" s="1"/>
      <c r="Z134" s="2"/>
      <c r="AB134" s="2"/>
      <c r="AD134" s="1"/>
      <c r="AL134" s="2"/>
      <c r="AM134" s="2"/>
    </row>
    <row r="135" ht="15.75" customHeight="1">
      <c r="C135" s="2"/>
      <c r="S135" s="1"/>
      <c r="W135" s="1"/>
      <c r="Z135" s="2"/>
      <c r="AB135" s="2"/>
      <c r="AD135" s="1"/>
      <c r="AL135" s="2"/>
      <c r="AM135" s="2"/>
    </row>
    <row r="136" ht="15.75" customHeight="1">
      <c r="C136" s="2"/>
      <c r="S136" s="1"/>
      <c r="W136" s="1"/>
      <c r="Z136" s="2"/>
      <c r="AB136" s="2"/>
      <c r="AD136" s="1"/>
      <c r="AL136" s="2"/>
      <c r="AM136" s="2"/>
    </row>
    <row r="137" ht="15.75" customHeight="1">
      <c r="C137" s="2"/>
      <c r="S137" s="1"/>
      <c r="W137" s="1"/>
      <c r="Z137" s="2"/>
      <c r="AB137" s="2"/>
      <c r="AD137" s="1"/>
      <c r="AL137" s="2"/>
      <c r="AM137" s="2"/>
    </row>
    <row r="138" ht="15.75" customHeight="1">
      <c r="C138" s="2"/>
      <c r="S138" s="1"/>
      <c r="W138" s="1"/>
      <c r="Z138" s="2"/>
      <c r="AB138" s="2"/>
      <c r="AD138" s="1"/>
      <c r="AL138" s="2"/>
      <c r="AM138" s="2"/>
    </row>
    <row r="139" ht="15.75" customHeight="1">
      <c r="C139" s="2"/>
      <c r="S139" s="1"/>
      <c r="W139" s="1"/>
      <c r="Z139" s="2"/>
      <c r="AB139" s="2"/>
      <c r="AD139" s="1"/>
      <c r="AL139" s="2"/>
      <c r="AM139" s="2"/>
    </row>
    <row r="140" ht="15.75" customHeight="1">
      <c r="C140" s="2"/>
      <c r="S140" s="1"/>
      <c r="W140" s="1"/>
      <c r="Z140" s="2"/>
      <c r="AB140" s="2"/>
      <c r="AD140" s="1"/>
      <c r="AL140" s="2"/>
      <c r="AM140" s="2"/>
    </row>
    <row r="141" ht="15.75" customHeight="1">
      <c r="C141" s="2"/>
      <c r="S141" s="1"/>
      <c r="W141" s="1"/>
      <c r="Z141" s="2"/>
      <c r="AB141" s="2"/>
      <c r="AD141" s="1"/>
      <c r="AL141" s="2"/>
      <c r="AM141" s="2"/>
    </row>
    <row r="142" ht="15.75" customHeight="1">
      <c r="C142" s="2"/>
      <c r="S142" s="1"/>
      <c r="W142" s="1"/>
      <c r="Z142" s="2"/>
      <c r="AB142" s="2"/>
      <c r="AD142" s="1"/>
      <c r="AL142" s="2"/>
      <c r="AM142" s="2"/>
    </row>
    <row r="143" ht="15.75" customHeight="1">
      <c r="C143" s="2"/>
      <c r="S143" s="1"/>
      <c r="W143" s="1"/>
      <c r="Z143" s="2"/>
      <c r="AB143" s="2"/>
      <c r="AD143" s="1"/>
      <c r="AL143" s="2"/>
      <c r="AM143" s="2"/>
    </row>
    <row r="144" ht="15.75" customHeight="1">
      <c r="C144" s="2"/>
      <c r="S144" s="1"/>
      <c r="W144" s="1"/>
      <c r="Z144" s="2"/>
      <c r="AB144" s="2"/>
      <c r="AD144" s="1"/>
      <c r="AL144" s="2"/>
      <c r="AM144" s="2"/>
    </row>
    <row r="145" ht="15.75" customHeight="1">
      <c r="C145" s="2"/>
      <c r="S145" s="1"/>
      <c r="W145" s="1"/>
      <c r="Z145" s="2"/>
      <c r="AB145" s="2"/>
      <c r="AD145" s="1"/>
      <c r="AL145" s="2"/>
      <c r="AM145" s="2"/>
    </row>
    <row r="146" ht="15.75" customHeight="1">
      <c r="C146" s="2"/>
      <c r="S146" s="1"/>
      <c r="W146" s="1"/>
      <c r="Z146" s="2"/>
      <c r="AB146" s="2"/>
      <c r="AD146" s="1"/>
      <c r="AL146" s="2"/>
      <c r="AM146" s="2"/>
    </row>
    <row r="147" ht="15.75" customHeight="1">
      <c r="C147" s="2"/>
      <c r="S147" s="1"/>
      <c r="W147" s="1"/>
      <c r="Z147" s="2"/>
      <c r="AB147" s="2"/>
      <c r="AD147" s="1"/>
      <c r="AL147" s="2"/>
      <c r="AM147" s="2"/>
    </row>
    <row r="148" ht="15.75" customHeight="1">
      <c r="C148" s="2"/>
      <c r="S148" s="1"/>
      <c r="W148" s="1"/>
      <c r="Z148" s="2"/>
      <c r="AB148" s="2"/>
      <c r="AD148" s="1"/>
      <c r="AL148" s="2"/>
      <c r="AM148" s="2"/>
    </row>
    <row r="149" ht="15.75" customHeight="1">
      <c r="C149" s="2"/>
      <c r="S149" s="1"/>
      <c r="W149" s="1"/>
      <c r="Z149" s="2"/>
      <c r="AB149" s="2"/>
      <c r="AD149" s="1"/>
      <c r="AL149" s="2"/>
      <c r="AM149" s="2"/>
    </row>
    <row r="150" ht="15.75" customHeight="1">
      <c r="C150" s="2"/>
      <c r="S150" s="1"/>
      <c r="W150" s="1"/>
      <c r="Z150" s="2"/>
      <c r="AB150" s="2"/>
      <c r="AD150" s="1"/>
      <c r="AL150" s="2"/>
      <c r="AM150" s="2"/>
    </row>
    <row r="151" ht="15.75" customHeight="1">
      <c r="C151" s="2"/>
      <c r="S151" s="1"/>
      <c r="W151" s="1"/>
      <c r="Z151" s="2"/>
      <c r="AB151" s="2"/>
      <c r="AD151" s="1"/>
      <c r="AL151" s="2"/>
      <c r="AM151" s="2"/>
    </row>
    <row r="152" ht="15.75" customHeight="1">
      <c r="C152" s="2"/>
      <c r="S152" s="1"/>
      <c r="W152" s="1"/>
      <c r="Z152" s="2"/>
      <c r="AB152" s="2"/>
      <c r="AD152" s="1"/>
      <c r="AL152" s="2"/>
      <c r="AM152" s="2"/>
    </row>
    <row r="153" ht="15.75" customHeight="1">
      <c r="C153" s="2"/>
      <c r="S153" s="1"/>
      <c r="W153" s="1"/>
      <c r="Z153" s="2"/>
      <c r="AB153" s="2"/>
      <c r="AD153" s="1"/>
      <c r="AL153" s="2"/>
      <c r="AM153" s="2"/>
    </row>
    <row r="154" ht="15.75" customHeight="1">
      <c r="C154" s="2"/>
      <c r="S154" s="1"/>
      <c r="W154" s="1"/>
      <c r="Z154" s="2"/>
      <c r="AB154" s="2"/>
      <c r="AD154" s="1"/>
      <c r="AL154" s="2"/>
      <c r="AM154" s="2"/>
    </row>
    <row r="155" ht="15.75" customHeight="1">
      <c r="C155" s="2"/>
      <c r="S155" s="1"/>
      <c r="W155" s="1"/>
      <c r="Z155" s="2"/>
      <c r="AB155" s="2"/>
      <c r="AD155" s="1"/>
      <c r="AL155" s="2"/>
      <c r="AM155" s="2"/>
    </row>
    <row r="156" ht="15.75" customHeight="1">
      <c r="C156" s="2"/>
      <c r="S156" s="1"/>
      <c r="W156" s="1"/>
      <c r="Z156" s="2"/>
      <c r="AB156" s="2"/>
      <c r="AD156" s="1"/>
      <c r="AL156" s="2"/>
      <c r="AM156" s="2"/>
    </row>
    <row r="157" ht="15.75" customHeight="1">
      <c r="C157" s="2"/>
      <c r="S157" s="1"/>
      <c r="W157" s="1"/>
      <c r="Z157" s="2"/>
      <c r="AB157" s="2"/>
      <c r="AD157" s="1"/>
      <c r="AL157" s="2"/>
      <c r="AM157" s="2"/>
    </row>
    <row r="158" ht="15.75" customHeight="1">
      <c r="C158" s="2"/>
      <c r="S158" s="1"/>
      <c r="W158" s="1"/>
      <c r="Z158" s="2"/>
      <c r="AB158" s="2"/>
      <c r="AD158" s="1"/>
      <c r="AL158" s="2"/>
      <c r="AM158" s="2"/>
    </row>
    <row r="159" ht="15.75" customHeight="1">
      <c r="C159" s="2"/>
      <c r="S159" s="1"/>
      <c r="W159" s="1"/>
      <c r="Z159" s="2"/>
      <c r="AB159" s="2"/>
      <c r="AD159" s="1"/>
      <c r="AL159" s="2"/>
      <c r="AM159" s="2"/>
    </row>
    <row r="160" ht="15.75" customHeight="1">
      <c r="C160" s="2"/>
      <c r="S160" s="1"/>
      <c r="W160" s="1"/>
      <c r="Z160" s="2"/>
      <c r="AB160" s="2"/>
      <c r="AD160" s="1"/>
      <c r="AL160" s="2"/>
      <c r="AM160" s="2"/>
    </row>
    <row r="161" ht="15.75" customHeight="1">
      <c r="C161" s="2"/>
      <c r="S161" s="1"/>
      <c r="W161" s="1"/>
      <c r="Z161" s="2"/>
      <c r="AB161" s="2"/>
      <c r="AD161" s="1"/>
      <c r="AL161" s="2"/>
      <c r="AM161" s="2"/>
    </row>
    <row r="162" ht="15.75" customHeight="1">
      <c r="C162" s="2"/>
      <c r="S162" s="1"/>
      <c r="W162" s="1"/>
      <c r="Z162" s="2"/>
      <c r="AB162" s="2"/>
      <c r="AD162" s="1"/>
      <c r="AL162" s="2"/>
      <c r="AM162" s="2"/>
    </row>
    <row r="163" ht="15.75" customHeight="1">
      <c r="C163" s="2"/>
      <c r="S163" s="1"/>
      <c r="W163" s="1"/>
      <c r="Z163" s="2"/>
      <c r="AB163" s="2"/>
      <c r="AD163" s="1"/>
      <c r="AL163" s="2"/>
      <c r="AM163" s="2"/>
    </row>
    <row r="164" ht="15.75" customHeight="1">
      <c r="C164" s="2"/>
      <c r="S164" s="1"/>
      <c r="W164" s="1"/>
      <c r="Z164" s="2"/>
      <c r="AB164" s="2"/>
      <c r="AD164" s="1"/>
      <c r="AL164" s="2"/>
      <c r="AM164" s="2"/>
    </row>
    <row r="165" ht="15.75" customHeight="1">
      <c r="C165" s="2"/>
      <c r="S165" s="1"/>
      <c r="W165" s="1"/>
      <c r="Z165" s="2"/>
      <c r="AB165" s="2"/>
      <c r="AD165" s="1"/>
      <c r="AL165" s="2"/>
      <c r="AM165" s="2"/>
    </row>
    <row r="166" ht="15.75" customHeight="1">
      <c r="C166" s="2"/>
      <c r="S166" s="1"/>
      <c r="W166" s="1"/>
      <c r="Z166" s="2"/>
      <c r="AB166" s="2"/>
      <c r="AD166" s="1"/>
      <c r="AL166" s="2"/>
      <c r="AM166" s="2"/>
    </row>
    <row r="167" ht="15.75" customHeight="1">
      <c r="C167" s="2"/>
      <c r="S167" s="1"/>
      <c r="W167" s="1"/>
      <c r="Z167" s="2"/>
      <c r="AB167" s="2"/>
      <c r="AD167" s="1"/>
      <c r="AL167" s="2"/>
      <c r="AM167" s="2"/>
    </row>
    <row r="168" ht="15.75" customHeight="1">
      <c r="C168" s="2"/>
      <c r="S168" s="1"/>
      <c r="W168" s="1"/>
      <c r="Z168" s="2"/>
      <c r="AB168" s="2"/>
      <c r="AD168" s="1"/>
      <c r="AL168" s="2"/>
      <c r="AM168" s="2"/>
    </row>
    <row r="169" ht="15.75" customHeight="1">
      <c r="C169" s="2"/>
      <c r="S169" s="1"/>
      <c r="W169" s="1"/>
      <c r="Z169" s="2"/>
      <c r="AB169" s="2"/>
      <c r="AD169" s="1"/>
      <c r="AL169" s="2"/>
      <c r="AM169" s="2"/>
    </row>
    <row r="170" ht="15.75" customHeight="1">
      <c r="C170" s="2"/>
      <c r="S170" s="1"/>
      <c r="W170" s="1"/>
      <c r="Z170" s="2"/>
      <c r="AB170" s="2"/>
      <c r="AD170" s="1"/>
      <c r="AL170" s="2"/>
      <c r="AM170" s="2"/>
    </row>
    <row r="171" ht="15.75" customHeight="1">
      <c r="C171" s="2"/>
      <c r="S171" s="1"/>
      <c r="W171" s="1"/>
      <c r="Z171" s="2"/>
      <c r="AB171" s="2"/>
      <c r="AD171" s="1"/>
      <c r="AL171" s="2"/>
      <c r="AM171" s="2"/>
    </row>
    <row r="172" ht="15.75" customHeight="1">
      <c r="C172" s="2"/>
      <c r="S172" s="1"/>
      <c r="W172" s="1"/>
      <c r="Z172" s="2"/>
      <c r="AB172" s="2"/>
      <c r="AD172" s="1"/>
      <c r="AL172" s="2"/>
      <c r="AM172" s="2"/>
    </row>
    <row r="173" ht="15.75" customHeight="1">
      <c r="C173" s="2"/>
      <c r="S173" s="1"/>
      <c r="W173" s="1"/>
      <c r="Z173" s="2"/>
      <c r="AB173" s="2"/>
      <c r="AD173" s="1"/>
      <c r="AL173" s="2"/>
      <c r="AM173" s="2"/>
    </row>
    <row r="174" ht="15.75" customHeight="1">
      <c r="C174" s="2"/>
      <c r="S174" s="1"/>
      <c r="W174" s="1"/>
      <c r="Z174" s="2"/>
      <c r="AB174" s="2"/>
      <c r="AD174" s="1"/>
      <c r="AL174" s="2"/>
      <c r="AM174" s="2"/>
    </row>
    <row r="175" ht="15.75" customHeight="1">
      <c r="C175" s="2"/>
      <c r="S175" s="1"/>
      <c r="W175" s="1"/>
      <c r="Z175" s="2"/>
      <c r="AB175" s="2"/>
      <c r="AD175" s="1"/>
      <c r="AL175" s="2"/>
      <c r="AM175" s="2"/>
    </row>
    <row r="176" ht="15.75" customHeight="1">
      <c r="C176" s="2"/>
      <c r="S176" s="1"/>
      <c r="W176" s="1"/>
      <c r="Z176" s="2"/>
      <c r="AB176" s="2"/>
      <c r="AD176" s="1"/>
      <c r="AL176" s="2"/>
      <c r="AM176" s="2"/>
    </row>
    <row r="177" ht="15.75" customHeight="1">
      <c r="C177" s="2"/>
      <c r="S177" s="1"/>
      <c r="W177" s="1"/>
      <c r="Z177" s="2"/>
      <c r="AB177" s="2"/>
      <c r="AD177" s="1"/>
      <c r="AL177" s="2"/>
      <c r="AM177" s="2"/>
    </row>
    <row r="178" ht="15.75" customHeight="1">
      <c r="C178" s="2"/>
      <c r="S178" s="1"/>
      <c r="W178" s="1"/>
      <c r="Z178" s="2"/>
      <c r="AB178" s="2"/>
      <c r="AD178" s="1"/>
      <c r="AL178" s="2"/>
      <c r="AM178" s="2"/>
    </row>
    <row r="179" ht="15.75" customHeight="1">
      <c r="C179" s="2"/>
      <c r="S179" s="1"/>
      <c r="W179" s="1"/>
      <c r="Z179" s="2"/>
      <c r="AB179" s="2"/>
      <c r="AD179" s="1"/>
      <c r="AL179" s="2"/>
      <c r="AM179" s="2"/>
    </row>
    <row r="180" ht="15.75" customHeight="1">
      <c r="C180" s="2"/>
      <c r="S180" s="1"/>
      <c r="W180" s="1"/>
      <c r="Z180" s="2"/>
      <c r="AB180" s="2"/>
      <c r="AD180" s="1"/>
      <c r="AL180" s="2"/>
      <c r="AM180" s="2"/>
    </row>
    <row r="181" ht="15.75" customHeight="1">
      <c r="C181" s="2"/>
      <c r="S181" s="1"/>
      <c r="W181" s="1"/>
      <c r="Z181" s="2"/>
      <c r="AB181" s="2"/>
      <c r="AD181" s="1"/>
      <c r="AL181" s="2"/>
      <c r="AM181" s="2"/>
    </row>
    <row r="182" ht="15.75" customHeight="1">
      <c r="C182" s="2"/>
      <c r="S182" s="1"/>
      <c r="W182" s="1"/>
      <c r="Z182" s="2"/>
      <c r="AB182" s="2"/>
      <c r="AD182" s="1"/>
      <c r="AL182" s="2"/>
      <c r="AM182" s="2"/>
    </row>
    <row r="183" ht="15.75" customHeight="1">
      <c r="C183" s="2"/>
      <c r="S183" s="1"/>
      <c r="W183" s="1"/>
      <c r="Z183" s="2"/>
      <c r="AB183" s="2"/>
      <c r="AD183" s="1"/>
      <c r="AL183" s="2"/>
      <c r="AM183" s="2"/>
    </row>
    <row r="184" ht="15.75" customHeight="1">
      <c r="C184" s="2"/>
      <c r="S184" s="1"/>
      <c r="W184" s="1"/>
      <c r="Z184" s="2"/>
      <c r="AB184" s="2"/>
      <c r="AD184" s="1"/>
      <c r="AL184" s="2"/>
      <c r="AM184" s="2"/>
    </row>
    <row r="185" ht="15.75" customHeight="1">
      <c r="C185" s="2"/>
      <c r="S185" s="1"/>
      <c r="W185" s="1"/>
      <c r="Z185" s="2"/>
      <c r="AB185" s="2"/>
      <c r="AD185" s="1"/>
      <c r="AL185" s="2"/>
      <c r="AM185" s="2"/>
    </row>
    <row r="186" ht="15.75" customHeight="1">
      <c r="C186" s="2"/>
      <c r="S186" s="1"/>
      <c r="W186" s="1"/>
      <c r="Z186" s="2"/>
      <c r="AB186" s="2"/>
      <c r="AD186" s="1"/>
      <c r="AL186" s="2"/>
      <c r="AM186" s="2"/>
    </row>
    <row r="187" ht="15.75" customHeight="1">
      <c r="C187" s="2"/>
      <c r="S187" s="1"/>
      <c r="W187" s="1"/>
      <c r="Z187" s="2"/>
      <c r="AB187" s="2"/>
      <c r="AD187" s="1"/>
      <c r="AL187" s="2"/>
      <c r="AM187" s="2"/>
    </row>
    <row r="188" ht="15.75" customHeight="1">
      <c r="C188" s="2"/>
      <c r="S188" s="1"/>
      <c r="W188" s="1"/>
      <c r="Z188" s="2"/>
      <c r="AB188" s="2"/>
      <c r="AD188" s="1"/>
      <c r="AL188" s="2"/>
      <c r="AM188" s="2"/>
    </row>
    <row r="189" ht="15.75" customHeight="1">
      <c r="C189" s="2"/>
      <c r="S189" s="1"/>
      <c r="W189" s="1"/>
      <c r="Z189" s="2"/>
      <c r="AB189" s="2"/>
      <c r="AD189" s="1"/>
      <c r="AL189" s="2"/>
      <c r="AM189" s="2"/>
    </row>
    <row r="190" ht="15.75" customHeight="1">
      <c r="C190" s="2"/>
      <c r="S190" s="1"/>
      <c r="W190" s="1"/>
      <c r="Z190" s="2"/>
      <c r="AB190" s="2"/>
      <c r="AD190" s="1"/>
      <c r="AL190" s="2"/>
      <c r="AM190" s="2"/>
    </row>
    <row r="191" ht="15.75" customHeight="1">
      <c r="C191" s="2"/>
      <c r="S191" s="1"/>
      <c r="W191" s="1"/>
      <c r="Z191" s="2"/>
      <c r="AB191" s="2"/>
      <c r="AD191" s="1"/>
      <c r="AL191" s="2"/>
      <c r="AM191" s="2"/>
    </row>
    <row r="192" ht="15.75" customHeight="1">
      <c r="C192" s="2"/>
      <c r="S192" s="1"/>
      <c r="W192" s="1"/>
      <c r="Z192" s="2"/>
      <c r="AB192" s="2"/>
      <c r="AD192" s="1"/>
      <c r="AL192" s="2"/>
      <c r="AM192" s="2"/>
    </row>
    <row r="193" ht="15.75" customHeight="1">
      <c r="C193" s="2"/>
      <c r="S193" s="1"/>
      <c r="W193" s="1"/>
      <c r="Z193" s="2"/>
      <c r="AB193" s="2"/>
      <c r="AD193" s="1"/>
      <c r="AL193" s="2"/>
      <c r="AM193" s="2"/>
    </row>
    <row r="194" ht="15.75" customHeight="1">
      <c r="C194" s="2"/>
      <c r="S194" s="1"/>
      <c r="W194" s="1"/>
      <c r="Z194" s="2"/>
      <c r="AB194" s="2"/>
      <c r="AD194" s="1"/>
      <c r="AL194" s="2"/>
      <c r="AM194" s="2"/>
    </row>
    <row r="195" ht="15.75" customHeight="1">
      <c r="C195" s="2"/>
      <c r="S195" s="1"/>
      <c r="W195" s="1"/>
      <c r="Z195" s="2"/>
      <c r="AB195" s="2"/>
      <c r="AD195" s="1"/>
      <c r="AL195" s="2"/>
      <c r="AM195" s="2"/>
    </row>
    <row r="196" ht="15.75" customHeight="1">
      <c r="C196" s="2"/>
      <c r="S196" s="1"/>
      <c r="W196" s="1"/>
      <c r="Z196" s="2"/>
      <c r="AB196" s="2"/>
      <c r="AD196" s="1"/>
      <c r="AL196" s="2"/>
      <c r="AM196" s="2"/>
    </row>
    <row r="197" ht="15.75" customHeight="1">
      <c r="C197" s="2"/>
      <c r="S197" s="1"/>
      <c r="W197" s="1"/>
      <c r="Z197" s="2"/>
      <c r="AB197" s="2"/>
      <c r="AD197" s="1"/>
      <c r="AL197" s="2"/>
      <c r="AM197" s="2"/>
    </row>
    <row r="198" ht="15.75" customHeight="1">
      <c r="C198" s="2"/>
      <c r="S198" s="1"/>
      <c r="W198" s="1"/>
      <c r="Z198" s="2"/>
      <c r="AB198" s="2"/>
      <c r="AD198" s="1"/>
      <c r="AL198" s="2"/>
      <c r="AM198" s="2"/>
    </row>
    <row r="199" ht="15.75" customHeight="1">
      <c r="C199" s="2"/>
      <c r="S199" s="1"/>
      <c r="W199" s="1"/>
      <c r="Z199" s="2"/>
      <c r="AB199" s="2"/>
      <c r="AD199" s="1"/>
      <c r="AL199" s="2"/>
      <c r="AM199" s="2"/>
    </row>
    <row r="200" ht="15.75" customHeight="1">
      <c r="C200" s="2"/>
      <c r="S200" s="1"/>
      <c r="W200" s="1"/>
      <c r="Z200" s="2"/>
      <c r="AB200" s="2"/>
      <c r="AD200" s="1"/>
      <c r="AL200" s="2"/>
      <c r="AM200" s="2"/>
    </row>
    <row r="201" ht="15.75" customHeight="1">
      <c r="C201" s="2"/>
      <c r="S201" s="1"/>
      <c r="W201" s="1"/>
      <c r="Z201" s="2"/>
      <c r="AB201" s="2"/>
      <c r="AD201" s="1"/>
      <c r="AL201" s="2"/>
      <c r="AM201" s="2"/>
    </row>
    <row r="202" ht="15.75" customHeight="1">
      <c r="C202" s="2"/>
      <c r="S202" s="1"/>
      <c r="W202" s="1"/>
      <c r="Z202" s="2"/>
      <c r="AB202" s="2"/>
      <c r="AD202" s="1"/>
      <c r="AL202" s="2"/>
      <c r="AM202" s="2"/>
    </row>
    <row r="203" ht="15.75" customHeight="1">
      <c r="C203" s="2"/>
      <c r="S203" s="1"/>
      <c r="W203" s="1"/>
      <c r="Z203" s="2"/>
      <c r="AB203" s="2"/>
      <c r="AD203" s="1"/>
      <c r="AL203" s="2"/>
      <c r="AM203" s="2"/>
    </row>
    <row r="204" ht="15.75" customHeight="1">
      <c r="C204" s="2"/>
      <c r="S204" s="1"/>
      <c r="W204" s="1"/>
      <c r="Z204" s="2"/>
      <c r="AB204" s="2"/>
      <c r="AD204" s="1"/>
      <c r="AL204" s="2"/>
      <c r="AM204" s="2"/>
    </row>
    <row r="205" ht="15.75" customHeight="1">
      <c r="C205" s="2"/>
      <c r="S205" s="1"/>
      <c r="W205" s="1"/>
      <c r="Z205" s="2"/>
      <c r="AB205" s="2"/>
      <c r="AD205" s="1"/>
      <c r="AL205" s="2"/>
      <c r="AM205" s="2"/>
    </row>
    <row r="206" ht="15.75" customHeight="1">
      <c r="C206" s="2"/>
      <c r="S206" s="1"/>
      <c r="W206" s="1"/>
      <c r="Z206" s="2"/>
      <c r="AB206" s="2"/>
      <c r="AD206" s="1"/>
      <c r="AL206" s="2"/>
      <c r="AM206" s="2"/>
    </row>
    <row r="207" ht="15.75" customHeight="1">
      <c r="C207" s="2"/>
      <c r="S207" s="1"/>
      <c r="W207" s="1"/>
      <c r="Z207" s="2"/>
      <c r="AB207" s="2"/>
      <c r="AD207" s="1"/>
      <c r="AL207" s="2"/>
      <c r="AM207" s="2"/>
    </row>
    <row r="208" ht="15.75" customHeight="1">
      <c r="C208" s="2"/>
      <c r="S208" s="1"/>
      <c r="W208" s="1"/>
      <c r="Z208" s="2"/>
      <c r="AB208" s="2"/>
      <c r="AD208" s="1"/>
      <c r="AL208" s="2"/>
      <c r="AM208" s="2"/>
    </row>
    <row r="209" ht="15.75" customHeight="1">
      <c r="C209" s="2"/>
      <c r="S209" s="1"/>
      <c r="W209" s="1"/>
      <c r="Z209" s="2"/>
      <c r="AB209" s="2"/>
      <c r="AD209" s="1"/>
      <c r="AL209" s="2"/>
      <c r="AM209" s="2"/>
    </row>
    <row r="210" ht="15.75" customHeight="1">
      <c r="C210" s="2"/>
      <c r="S210" s="1"/>
      <c r="W210" s="1"/>
      <c r="Z210" s="2"/>
      <c r="AB210" s="2"/>
      <c r="AD210" s="1"/>
      <c r="AL210" s="2"/>
      <c r="AM210" s="2"/>
    </row>
    <row r="211" ht="15.75" customHeight="1">
      <c r="C211" s="2"/>
      <c r="S211" s="1"/>
      <c r="W211" s="1"/>
      <c r="Z211" s="2"/>
      <c r="AB211" s="2"/>
      <c r="AD211" s="1"/>
      <c r="AL211" s="2"/>
      <c r="AM211" s="2"/>
    </row>
    <row r="212" ht="15.75" customHeight="1">
      <c r="C212" s="2"/>
      <c r="S212" s="1"/>
      <c r="W212" s="1"/>
      <c r="Z212" s="2"/>
      <c r="AB212" s="2"/>
      <c r="AD212" s="1"/>
      <c r="AL212" s="2"/>
      <c r="AM212" s="2"/>
    </row>
    <row r="213" ht="15.75" customHeight="1">
      <c r="C213" s="2"/>
      <c r="S213" s="1"/>
      <c r="W213" s="1"/>
      <c r="Z213" s="2"/>
      <c r="AB213" s="2"/>
      <c r="AD213" s="1"/>
      <c r="AL213" s="2"/>
      <c r="AM213" s="2"/>
    </row>
    <row r="214" ht="15.75" customHeight="1">
      <c r="C214" s="2"/>
      <c r="S214" s="1"/>
      <c r="W214" s="1"/>
      <c r="Z214" s="2"/>
      <c r="AB214" s="2"/>
      <c r="AD214" s="1"/>
      <c r="AL214" s="2"/>
      <c r="AM214" s="2"/>
    </row>
    <row r="215" ht="15.75" customHeight="1">
      <c r="C215" s="2"/>
      <c r="S215" s="1"/>
      <c r="W215" s="1"/>
      <c r="Z215" s="2"/>
      <c r="AB215" s="2"/>
      <c r="AD215" s="1"/>
      <c r="AL215" s="2"/>
      <c r="AM215" s="2"/>
    </row>
    <row r="216" ht="15.75" customHeight="1">
      <c r="C216" s="2"/>
      <c r="S216" s="1"/>
      <c r="W216" s="1"/>
      <c r="Z216" s="2"/>
      <c r="AB216" s="2"/>
      <c r="AD216" s="1"/>
      <c r="AL216" s="2"/>
      <c r="AM216" s="2"/>
    </row>
    <row r="217" ht="15.75" customHeight="1">
      <c r="C217" s="2"/>
      <c r="S217" s="1"/>
      <c r="W217" s="1"/>
      <c r="Z217" s="2"/>
      <c r="AB217" s="2"/>
      <c r="AD217" s="1"/>
      <c r="AL217" s="2"/>
      <c r="AM217" s="2"/>
    </row>
    <row r="218" ht="15.75" customHeight="1">
      <c r="C218" s="2"/>
      <c r="S218" s="1"/>
      <c r="W218" s="1"/>
      <c r="Z218" s="2"/>
      <c r="AB218" s="2"/>
      <c r="AD218" s="1"/>
      <c r="AL218" s="2"/>
      <c r="AM218" s="2"/>
    </row>
    <row r="219" ht="15.75" customHeight="1">
      <c r="C219" s="2"/>
      <c r="S219" s="1"/>
      <c r="W219" s="1"/>
      <c r="Z219" s="2"/>
      <c r="AB219" s="2"/>
      <c r="AD219" s="1"/>
      <c r="AL219" s="2"/>
      <c r="AM219" s="2"/>
    </row>
    <row r="220" ht="15.75" customHeight="1">
      <c r="C220" s="2"/>
      <c r="S220" s="1"/>
      <c r="W220" s="1"/>
      <c r="Z220" s="2"/>
      <c r="AB220" s="2"/>
      <c r="AD220" s="1"/>
      <c r="AL220" s="2"/>
      <c r="AM220" s="2"/>
    </row>
    <row r="221" ht="15.75" customHeight="1">
      <c r="C221" s="2"/>
      <c r="S221" s="1"/>
      <c r="W221" s="1"/>
      <c r="Z221" s="2"/>
      <c r="AB221" s="2"/>
      <c r="AD221" s="1"/>
      <c r="AL221" s="2"/>
      <c r="AM221" s="2"/>
    </row>
    <row r="222" ht="15.75" customHeight="1">
      <c r="C222" s="2"/>
      <c r="S222" s="1"/>
      <c r="W222" s="1"/>
      <c r="Z222" s="2"/>
      <c r="AB222" s="2"/>
      <c r="AD222" s="1"/>
      <c r="AL222" s="2"/>
      <c r="AM222" s="2"/>
    </row>
    <row r="223" ht="15.75" customHeight="1">
      <c r="C223" s="2"/>
      <c r="S223" s="1"/>
      <c r="W223" s="1"/>
      <c r="Z223" s="2"/>
      <c r="AB223" s="2"/>
      <c r="AD223" s="1"/>
      <c r="AL223" s="2"/>
      <c r="AM223" s="2"/>
    </row>
    <row r="224" ht="15.75" customHeight="1">
      <c r="C224" s="2"/>
      <c r="S224" s="1"/>
      <c r="W224" s="1"/>
      <c r="Z224" s="2"/>
      <c r="AB224" s="2"/>
      <c r="AD224" s="1"/>
      <c r="AL224" s="2"/>
      <c r="AM224" s="2"/>
    </row>
    <row r="225" ht="15.75" customHeight="1">
      <c r="C225" s="2"/>
      <c r="S225" s="1"/>
      <c r="W225" s="1"/>
      <c r="Z225" s="2"/>
      <c r="AB225" s="2"/>
      <c r="AD225" s="1"/>
      <c r="AL225" s="2"/>
      <c r="AM225" s="2"/>
    </row>
    <row r="226" ht="15.75" customHeight="1">
      <c r="C226" s="2"/>
      <c r="S226" s="1"/>
      <c r="W226" s="1"/>
      <c r="Z226" s="2"/>
      <c r="AB226" s="2"/>
      <c r="AD226" s="1"/>
      <c r="AL226" s="2"/>
      <c r="AM226" s="2"/>
    </row>
    <row r="227" ht="15.75" customHeight="1">
      <c r="C227" s="2"/>
      <c r="S227" s="1"/>
      <c r="W227" s="1"/>
      <c r="Z227" s="2"/>
      <c r="AB227" s="2"/>
      <c r="AD227" s="1"/>
      <c r="AL227" s="2"/>
      <c r="AM227" s="2"/>
    </row>
    <row r="228" ht="15.75" customHeight="1">
      <c r="C228" s="2"/>
      <c r="S228" s="1"/>
      <c r="W228" s="1"/>
      <c r="Z228" s="2"/>
      <c r="AB228" s="2"/>
      <c r="AD228" s="1"/>
      <c r="AL228" s="2"/>
      <c r="AM228" s="2"/>
    </row>
    <row r="229" ht="15.75" customHeight="1">
      <c r="C229" s="2"/>
      <c r="S229" s="1"/>
      <c r="W229" s="1"/>
      <c r="Z229" s="2"/>
      <c r="AB229" s="2"/>
      <c r="AD229" s="1"/>
      <c r="AL229" s="2"/>
      <c r="AM229" s="2"/>
    </row>
    <row r="230" ht="15.75" customHeight="1">
      <c r="C230" s="2"/>
      <c r="S230" s="1"/>
      <c r="W230" s="1"/>
      <c r="Z230" s="2"/>
      <c r="AB230" s="2"/>
      <c r="AD230" s="1"/>
      <c r="AL230" s="2"/>
      <c r="AM230" s="2"/>
    </row>
    <row r="231" ht="15.75" customHeight="1">
      <c r="C231" s="2"/>
      <c r="S231" s="1"/>
      <c r="W231" s="1"/>
      <c r="Z231" s="2"/>
      <c r="AB231" s="2"/>
      <c r="AD231" s="1"/>
      <c r="AL231" s="2"/>
      <c r="AM231" s="2"/>
    </row>
    <row r="232" ht="15.75" customHeight="1">
      <c r="C232" s="2"/>
      <c r="S232" s="1"/>
      <c r="W232" s="1"/>
      <c r="Z232" s="2"/>
      <c r="AB232" s="2"/>
      <c r="AD232" s="1"/>
      <c r="AL232" s="2"/>
      <c r="AM232" s="2"/>
    </row>
    <row r="233" ht="15.75" customHeight="1">
      <c r="C233" s="2"/>
      <c r="S233" s="1"/>
      <c r="W233" s="1"/>
      <c r="Z233" s="2"/>
      <c r="AB233" s="2"/>
      <c r="AD233" s="1"/>
      <c r="AL233" s="2"/>
      <c r="AM233" s="2"/>
    </row>
    <row r="234" ht="15.75" customHeight="1">
      <c r="C234" s="2"/>
      <c r="S234" s="1"/>
      <c r="W234" s="1"/>
      <c r="Z234" s="2"/>
      <c r="AB234" s="2"/>
      <c r="AD234" s="1"/>
      <c r="AL234" s="2"/>
      <c r="AM234" s="2"/>
    </row>
    <row r="235" ht="15.75" customHeight="1">
      <c r="C235" s="2"/>
      <c r="Z235" s="2"/>
      <c r="AB235" s="2"/>
      <c r="AL235" s="2"/>
      <c r="AM235" s="2"/>
    </row>
    <row r="236" ht="15.75" customHeight="1">
      <c r="C236" s="2"/>
      <c r="Z236" s="2"/>
      <c r="AB236" s="2"/>
      <c r="AL236" s="2"/>
      <c r="AM236" s="2"/>
    </row>
    <row r="237" ht="15.75" customHeight="1">
      <c r="C237" s="2"/>
      <c r="Z237" s="2"/>
      <c r="AB237" s="2"/>
      <c r="AL237" s="2"/>
      <c r="AM237" s="2"/>
    </row>
    <row r="238" ht="15.75" customHeight="1">
      <c r="C238" s="2"/>
      <c r="Z238" s="2"/>
      <c r="AB238" s="2"/>
      <c r="AL238" s="2"/>
      <c r="AM238" s="2"/>
    </row>
    <row r="239" ht="15.75" customHeight="1">
      <c r="C239" s="2"/>
      <c r="Z239" s="2"/>
      <c r="AB239" s="2"/>
      <c r="AL239" s="2"/>
      <c r="AM239" s="2"/>
    </row>
    <row r="240" ht="15.75" customHeight="1">
      <c r="C240" s="2"/>
      <c r="Z240" s="2"/>
      <c r="AB240" s="2"/>
      <c r="AL240" s="2"/>
      <c r="AM240" s="2"/>
    </row>
    <row r="241" ht="15.75" customHeight="1">
      <c r="C241" s="2"/>
      <c r="Z241" s="2"/>
      <c r="AB241" s="2"/>
      <c r="AL241" s="2"/>
      <c r="AM241" s="2"/>
    </row>
    <row r="242" ht="15.75" customHeight="1">
      <c r="C242" s="2"/>
      <c r="Z242" s="2"/>
      <c r="AB242" s="2"/>
      <c r="AL242" s="2"/>
      <c r="AM242" s="2"/>
    </row>
    <row r="243" ht="15.75" customHeight="1">
      <c r="C243" s="2"/>
      <c r="Z243" s="2"/>
      <c r="AB243" s="2"/>
      <c r="AL243" s="2"/>
      <c r="AM243" s="2"/>
    </row>
    <row r="244" ht="15.75" customHeight="1">
      <c r="C244" s="2"/>
      <c r="Z244" s="2"/>
      <c r="AB244" s="2"/>
      <c r="AL244" s="2"/>
      <c r="AM244" s="2"/>
    </row>
    <row r="245" ht="15.75" customHeight="1">
      <c r="C245" s="2"/>
      <c r="Z245" s="2"/>
      <c r="AB245" s="2"/>
      <c r="AL245" s="2"/>
      <c r="AM245" s="2"/>
    </row>
    <row r="246" ht="15.75" customHeight="1">
      <c r="C246" s="2"/>
      <c r="Z246" s="2"/>
      <c r="AB246" s="2"/>
      <c r="AL246" s="2"/>
      <c r="AM246" s="2"/>
    </row>
    <row r="247" ht="15.75" customHeight="1">
      <c r="C247" s="2"/>
      <c r="Z247" s="2"/>
      <c r="AB247" s="2"/>
      <c r="AL247" s="2"/>
      <c r="AM247" s="2"/>
    </row>
    <row r="248" ht="15.75" customHeight="1">
      <c r="C248" s="2"/>
      <c r="Z248" s="2"/>
      <c r="AB248" s="2"/>
      <c r="AL248" s="2"/>
      <c r="AM248" s="2"/>
    </row>
    <row r="249" ht="15.75" customHeight="1">
      <c r="C249" s="2"/>
      <c r="Z249" s="2"/>
      <c r="AB249" s="2"/>
      <c r="AL249" s="2"/>
      <c r="AM249" s="2"/>
    </row>
    <row r="250" ht="15.75" customHeight="1">
      <c r="C250" s="2"/>
      <c r="Z250" s="2"/>
      <c r="AB250" s="2"/>
      <c r="AL250" s="2"/>
      <c r="AM250" s="2"/>
    </row>
    <row r="251" ht="15.75" customHeight="1">
      <c r="C251" s="2"/>
      <c r="Z251" s="2"/>
      <c r="AB251" s="2"/>
      <c r="AL251" s="2"/>
      <c r="AM251" s="2"/>
    </row>
    <row r="252" ht="15.75" customHeight="1">
      <c r="C252" s="2"/>
      <c r="Z252" s="2"/>
      <c r="AB252" s="2"/>
      <c r="AL252" s="2"/>
      <c r="AM252" s="2"/>
    </row>
    <row r="253" ht="15.75" customHeight="1">
      <c r="C253" s="2"/>
      <c r="Z253" s="2"/>
      <c r="AB253" s="2"/>
      <c r="AL253" s="2"/>
      <c r="AM253" s="2"/>
    </row>
    <row r="254" ht="15.75" customHeight="1">
      <c r="C254" s="2"/>
      <c r="Z254" s="2"/>
      <c r="AB254" s="2"/>
      <c r="AL254" s="2"/>
      <c r="AM254" s="2"/>
    </row>
    <row r="255" ht="15.75" customHeight="1">
      <c r="C255" s="2"/>
      <c r="Z255" s="2"/>
      <c r="AB255" s="2"/>
      <c r="AL255" s="2"/>
      <c r="AM255" s="2"/>
    </row>
    <row r="256" ht="15.75" customHeight="1">
      <c r="C256" s="2"/>
      <c r="Z256" s="2"/>
      <c r="AB256" s="2"/>
      <c r="AL256" s="2"/>
      <c r="AM256" s="2"/>
    </row>
    <row r="257" ht="15.75" customHeight="1">
      <c r="C257" s="2"/>
      <c r="Z257" s="2"/>
      <c r="AB257" s="2"/>
      <c r="AL257" s="2"/>
      <c r="AM257" s="2"/>
    </row>
    <row r="258" ht="15.75" customHeight="1">
      <c r="C258" s="2"/>
      <c r="Z258" s="2"/>
      <c r="AB258" s="2"/>
      <c r="AL258" s="2"/>
      <c r="AM258" s="2"/>
    </row>
    <row r="259" ht="15.75" customHeight="1">
      <c r="C259" s="2"/>
      <c r="Z259" s="2"/>
      <c r="AB259" s="2"/>
      <c r="AL259" s="2"/>
      <c r="AM259" s="2"/>
    </row>
    <row r="260" ht="15.75" customHeight="1">
      <c r="C260" s="2"/>
      <c r="Z260" s="2"/>
      <c r="AB260" s="2"/>
      <c r="AL260" s="2"/>
      <c r="AM260" s="2"/>
    </row>
    <row r="261" ht="15.75" customHeight="1">
      <c r="C261" s="2"/>
      <c r="Z261" s="2"/>
      <c r="AB261" s="2"/>
      <c r="AL261" s="2"/>
      <c r="AM261" s="2"/>
    </row>
    <row r="262" ht="15.75" customHeight="1">
      <c r="C262" s="2"/>
      <c r="Z262" s="2"/>
      <c r="AB262" s="2"/>
      <c r="AL262" s="2"/>
      <c r="AM262" s="2"/>
    </row>
    <row r="263" ht="15.75" customHeight="1">
      <c r="C263" s="2"/>
      <c r="Z263" s="2"/>
      <c r="AB263" s="2"/>
      <c r="AL263" s="2"/>
      <c r="AM263" s="2"/>
    </row>
    <row r="264" ht="15.75" customHeight="1">
      <c r="C264" s="2"/>
      <c r="Z264" s="2"/>
      <c r="AB264" s="2"/>
      <c r="AL264" s="2"/>
      <c r="AM264" s="2"/>
    </row>
    <row r="265" ht="15.75" customHeight="1">
      <c r="C265" s="2"/>
      <c r="Z265" s="2"/>
      <c r="AB265" s="2"/>
      <c r="AL265" s="2"/>
      <c r="AM265" s="2"/>
    </row>
    <row r="266" ht="15.75" customHeight="1">
      <c r="C266" s="2"/>
      <c r="Z266" s="2"/>
      <c r="AB266" s="2"/>
      <c r="AL266" s="2"/>
      <c r="AM266" s="2"/>
    </row>
    <row r="267" ht="15.75" customHeight="1">
      <c r="C267" s="2"/>
      <c r="Z267" s="2"/>
      <c r="AB267" s="2"/>
      <c r="AL267" s="2"/>
      <c r="AM267" s="2"/>
    </row>
    <row r="268" ht="15.75" customHeight="1">
      <c r="C268" s="2"/>
      <c r="Z268" s="2"/>
      <c r="AB268" s="2"/>
      <c r="AL268" s="2"/>
      <c r="AM268" s="2"/>
    </row>
    <row r="269" ht="15.75" customHeight="1">
      <c r="C269" s="2"/>
      <c r="Z269" s="2"/>
      <c r="AB269" s="2"/>
      <c r="AL269" s="2"/>
      <c r="AM269" s="2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S8 S15:S234">
      <formula1>Hidden_118</formula1>
    </dataValidation>
    <dataValidation type="list" allowBlank="1" showErrorMessage="1" sqref="W8 W15:W234">
      <formula1>Hidden_222</formula1>
    </dataValidation>
    <dataValidation type="list" allowBlank="1" showErrorMessage="1" sqref="AD8 AD15:AD234">
      <formula1>Hidden_329</formula1>
    </dataValidation>
  </dataValidations>
  <hyperlinks>
    <hyperlink r:id="rId1" ref="J8"/>
    <hyperlink r:id="rId2" ref="J9"/>
    <hyperlink r:id="rId3" ref="Q9"/>
    <hyperlink r:id="rId4" ref="J10"/>
    <hyperlink r:id="rId5" ref="Q10"/>
    <hyperlink r:id="rId6" ref="J11"/>
    <hyperlink r:id="rId7" ref="Q11"/>
    <hyperlink r:id="rId8" ref="J12"/>
    <hyperlink r:id="rId9" ref="Q12"/>
    <hyperlink r:id="rId10" ref="J13"/>
    <hyperlink r:id="rId11" ref="Q13"/>
    <hyperlink r:id="rId12" ref="J14"/>
    <hyperlink r:id="rId13" ref="Q14"/>
    <hyperlink r:id="rId14" ref="J15"/>
    <hyperlink r:id="rId15" ref="Q15"/>
    <hyperlink r:id="rId16" ref="J16"/>
    <hyperlink r:id="rId17" ref="Q16"/>
    <hyperlink r:id="rId18" ref="J17"/>
    <hyperlink r:id="rId19" ref="Q17"/>
    <hyperlink r:id="rId20" ref="J18"/>
    <hyperlink r:id="rId21" ref="Q18"/>
    <hyperlink r:id="rId22" ref="J19"/>
    <hyperlink r:id="rId23" ref="Q19"/>
    <hyperlink r:id="rId24" ref="J20"/>
    <hyperlink r:id="rId25" ref="J21"/>
    <hyperlink r:id="rId26" ref="J22"/>
    <hyperlink r:id="rId27" ref="J23"/>
    <hyperlink r:id="rId28" ref="J24"/>
    <hyperlink r:id="rId29" ref="J25"/>
    <hyperlink r:id="rId30" ref="Q25"/>
    <hyperlink r:id="rId31" ref="J26"/>
    <hyperlink r:id="rId32" ref="Q26"/>
    <hyperlink r:id="rId33" ref="J27"/>
    <hyperlink r:id="rId34" ref="Q27"/>
    <hyperlink r:id="rId35" ref="J28"/>
    <hyperlink r:id="rId36" ref="Q28"/>
    <hyperlink r:id="rId37" ref="J29"/>
    <hyperlink r:id="rId38" ref="Q29"/>
    <hyperlink r:id="rId39" ref="J30"/>
    <hyperlink r:id="rId40" ref="Q30"/>
    <hyperlink r:id="rId41" ref="J31"/>
    <hyperlink r:id="rId42" ref="Q31"/>
    <hyperlink r:id="rId43" ref="J32"/>
    <hyperlink r:id="rId44" ref="Q32"/>
    <hyperlink r:id="rId45" ref="J33"/>
    <hyperlink r:id="rId46" ref="Q33"/>
    <hyperlink r:id="rId47" ref="J34"/>
    <hyperlink r:id="rId48" ref="Q34"/>
    <hyperlink r:id="rId49" ref="J35"/>
    <hyperlink r:id="rId50" ref="Q35"/>
    <hyperlink r:id="rId51" ref="J36"/>
    <hyperlink r:id="rId52" ref="Q36"/>
    <hyperlink r:id="rId53" ref="J37"/>
    <hyperlink r:id="rId54" ref="Q37"/>
    <hyperlink r:id="rId55" ref="J38"/>
    <hyperlink r:id="rId56" ref="Q38"/>
    <hyperlink r:id="rId57" ref="J39"/>
    <hyperlink r:id="rId58" ref="Q39"/>
    <hyperlink r:id="rId59" ref="J40"/>
    <hyperlink r:id="rId60" ref="Q40"/>
    <hyperlink r:id="rId61" ref="J41"/>
    <hyperlink r:id="rId62" ref="Q41"/>
    <hyperlink r:id="rId63" ref="J42"/>
    <hyperlink r:id="rId64" ref="Q42"/>
    <hyperlink r:id="rId65" ref="J43"/>
    <hyperlink r:id="rId66" ref="Q43"/>
    <hyperlink r:id="rId67" ref="J44"/>
    <hyperlink r:id="rId68" ref="Q44"/>
    <hyperlink r:id="rId69" ref="J45"/>
    <hyperlink r:id="rId70" ref="Q45"/>
    <hyperlink r:id="rId71" ref="J46"/>
    <hyperlink r:id="rId72" ref="Q46"/>
    <hyperlink r:id="rId73" ref="J47"/>
    <hyperlink r:id="rId74" ref="Q47"/>
    <hyperlink r:id="rId75" ref="J48"/>
    <hyperlink r:id="rId76" ref="Q48"/>
    <hyperlink r:id="rId77" ref="J49"/>
    <hyperlink r:id="rId78" ref="Q49"/>
    <hyperlink r:id="rId79" ref="J50"/>
    <hyperlink r:id="rId80" ref="J51"/>
    <hyperlink r:id="rId81" ref="J52"/>
    <hyperlink r:id="rId82" ref="J53"/>
    <hyperlink r:id="rId83" ref="J54"/>
    <hyperlink r:id="rId84" ref="J55"/>
    <hyperlink r:id="rId85" ref="J56"/>
    <hyperlink r:id="rId86" ref="J57"/>
    <hyperlink r:id="rId87" ref="J58"/>
    <hyperlink r:id="rId88" ref="J59"/>
    <hyperlink r:id="rId89" ref="J60"/>
    <hyperlink r:id="rId90" ref="J61"/>
    <hyperlink r:id="rId91" ref="J62"/>
    <hyperlink r:id="rId92" ref="J63"/>
    <hyperlink r:id="rId93" ref="J64"/>
    <hyperlink r:id="rId94" ref="J65"/>
    <hyperlink r:id="rId95" ref="J66"/>
    <hyperlink r:id="rId96" ref="J67"/>
    <hyperlink r:id="rId97" ref="J68"/>
    <hyperlink r:id="rId98" ref="J69"/>
    <hyperlink r:id="rId99" ref="J70"/>
    <hyperlink r:id="rId100" ref="J71"/>
    <hyperlink r:id="rId101" ref="J72"/>
    <hyperlink r:id="rId102" ref="J73"/>
    <hyperlink r:id="rId103" ref="J74"/>
    <hyperlink r:id="rId104" ref="J75"/>
  </hyperlinks>
  <printOptions/>
  <pageMargins bottom="0.75" footer="0.0" header="0.0" left="0.7" right="0.7" top="0.75"/>
  <pageSetup orientation="landscape"/>
  <drawing r:id="rId10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>
      <c r="A1" s="1" t="s">
        <v>312</v>
      </c>
    </row>
    <row r="2">
      <c r="A2" s="1" t="s">
        <v>103</v>
      </c>
    </row>
    <row r="3">
      <c r="A3" s="1" t="s">
        <v>313</v>
      </c>
    </row>
    <row r="4">
      <c r="A4" s="1" t="s">
        <v>314</v>
      </c>
    </row>
    <row r="5">
      <c r="A5" s="1" t="s">
        <v>315</v>
      </c>
    </row>
    <row r="6">
      <c r="A6" s="1" t="s">
        <v>316</v>
      </c>
    </row>
    <row r="7">
      <c r="A7" s="1" t="s">
        <v>164</v>
      </c>
    </row>
    <row r="8">
      <c r="A8" s="1" t="s">
        <v>317</v>
      </c>
    </row>
    <row r="9">
      <c r="A9" s="1" t="s">
        <v>271</v>
      </c>
    </row>
    <row r="10">
      <c r="A10" s="1" t="s">
        <v>318</v>
      </c>
    </row>
    <row r="11">
      <c r="A11" s="1" t="s">
        <v>319</v>
      </c>
    </row>
    <row r="12">
      <c r="A12" s="1" t="s">
        <v>320</v>
      </c>
    </row>
    <row r="13">
      <c r="A13" s="1" t="s">
        <v>321</v>
      </c>
    </row>
    <row r="14">
      <c r="A14" s="1" t="s">
        <v>322</v>
      </c>
    </row>
    <row r="15">
      <c r="A15" s="1" t="s">
        <v>323</v>
      </c>
    </row>
    <row r="16">
      <c r="A16" s="1" t="s">
        <v>324</v>
      </c>
    </row>
    <row r="17">
      <c r="A17" s="1" t="s">
        <v>325</v>
      </c>
    </row>
    <row r="18">
      <c r="A18" s="1" t="s">
        <v>326</v>
      </c>
    </row>
    <row r="19">
      <c r="A19" s="1" t="s">
        <v>327</v>
      </c>
    </row>
    <row r="20">
      <c r="A20" s="1" t="s">
        <v>169</v>
      </c>
    </row>
    <row r="21" ht="15.75" customHeight="1">
      <c r="A21" s="1" t="s">
        <v>328</v>
      </c>
    </row>
    <row r="22" ht="15.75" customHeight="1">
      <c r="A22" s="1" t="s">
        <v>329</v>
      </c>
    </row>
    <row r="23" ht="15.75" customHeight="1">
      <c r="A23" s="1" t="s">
        <v>330</v>
      </c>
    </row>
    <row r="24" ht="15.75" customHeight="1">
      <c r="A24" s="1" t="s">
        <v>331</v>
      </c>
    </row>
    <row r="25" ht="15.75" customHeight="1">
      <c r="A25" s="1" t="s">
        <v>332</v>
      </c>
    </row>
    <row r="26" ht="15.75" customHeight="1">
      <c r="A26" s="1" t="s">
        <v>290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>
      <c r="A1" s="1" t="s">
        <v>333</v>
      </c>
    </row>
    <row r="2">
      <c r="A2" s="1" t="s">
        <v>328</v>
      </c>
    </row>
    <row r="3">
      <c r="A3" s="1" t="s">
        <v>334</v>
      </c>
    </row>
    <row r="4">
      <c r="A4" s="1" t="s">
        <v>335</v>
      </c>
    </row>
    <row r="5">
      <c r="A5" s="1" t="s">
        <v>336</v>
      </c>
    </row>
    <row r="6">
      <c r="A6" s="1" t="s">
        <v>337</v>
      </c>
    </row>
    <row r="7">
      <c r="A7" s="1" t="s">
        <v>106</v>
      </c>
    </row>
    <row r="8">
      <c r="A8" s="1" t="s">
        <v>338</v>
      </c>
    </row>
    <row r="9">
      <c r="A9" s="1" t="s">
        <v>339</v>
      </c>
    </row>
    <row r="10">
      <c r="A10" s="1" t="s">
        <v>340</v>
      </c>
    </row>
    <row r="11">
      <c r="A11" s="1" t="s">
        <v>341</v>
      </c>
    </row>
    <row r="12">
      <c r="A12" s="1" t="s">
        <v>342</v>
      </c>
    </row>
    <row r="13">
      <c r="A13" s="1" t="s">
        <v>343</v>
      </c>
    </row>
    <row r="14">
      <c r="A14" s="1" t="s">
        <v>344</v>
      </c>
    </row>
    <row r="15">
      <c r="A15" s="1" t="s">
        <v>345</v>
      </c>
    </row>
    <row r="16">
      <c r="A16" s="1" t="s">
        <v>292</v>
      </c>
    </row>
    <row r="17">
      <c r="A17" s="1" t="s">
        <v>346</v>
      </c>
    </row>
    <row r="18">
      <c r="A18" s="1" t="s">
        <v>347</v>
      </c>
    </row>
    <row r="19">
      <c r="A19" s="1" t="s">
        <v>348</v>
      </c>
    </row>
    <row r="20">
      <c r="A20" s="1" t="s">
        <v>349</v>
      </c>
    </row>
    <row r="21" ht="15.75" customHeight="1">
      <c r="A21" s="1" t="s">
        <v>350</v>
      </c>
    </row>
    <row r="22" ht="15.75" customHeight="1">
      <c r="A22" s="1" t="s">
        <v>351</v>
      </c>
    </row>
    <row r="23" ht="15.75" customHeight="1">
      <c r="A23" s="1" t="s">
        <v>103</v>
      </c>
    </row>
    <row r="24" ht="15.75" customHeight="1">
      <c r="A24" s="1" t="s">
        <v>322</v>
      </c>
    </row>
    <row r="25" ht="15.75" customHeight="1">
      <c r="A25" s="1" t="s">
        <v>352</v>
      </c>
    </row>
    <row r="26" ht="15.75" customHeight="1">
      <c r="A26" s="1" t="s">
        <v>353</v>
      </c>
    </row>
    <row r="27" ht="15.75" customHeight="1">
      <c r="A27" s="1" t="s">
        <v>354</v>
      </c>
    </row>
    <row r="28" ht="15.75" customHeight="1">
      <c r="A28" s="1" t="s">
        <v>355</v>
      </c>
    </row>
    <row r="29" ht="15.75" customHeight="1">
      <c r="A29" s="1" t="s">
        <v>356</v>
      </c>
    </row>
    <row r="30" ht="15.75" customHeight="1">
      <c r="A30" s="1" t="s">
        <v>357</v>
      </c>
    </row>
    <row r="31" ht="15.75" customHeight="1">
      <c r="A31" s="1" t="s">
        <v>358</v>
      </c>
    </row>
    <row r="32" ht="15.75" customHeight="1">
      <c r="A32" s="1" t="s">
        <v>359</v>
      </c>
    </row>
    <row r="33" ht="15.75" customHeight="1">
      <c r="A33" s="1" t="s">
        <v>360</v>
      </c>
    </row>
    <row r="34" ht="15.75" customHeight="1">
      <c r="A34" s="1" t="s">
        <v>361</v>
      </c>
    </row>
    <row r="35" ht="15.75" customHeight="1">
      <c r="A35" s="1" t="s">
        <v>362</v>
      </c>
    </row>
    <row r="36" ht="15.75" customHeight="1">
      <c r="A36" s="1" t="s">
        <v>363</v>
      </c>
    </row>
    <row r="37" ht="15.75" customHeight="1">
      <c r="A37" s="1" t="s">
        <v>364</v>
      </c>
    </row>
    <row r="38" ht="15.75" customHeight="1">
      <c r="A38" s="1" t="s">
        <v>365</v>
      </c>
    </row>
    <row r="39" ht="15.75" customHeight="1">
      <c r="A39" s="1" t="s">
        <v>366</v>
      </c>
    </row>
    <row r="40" ht="15.75" customHeight="1">
      <c r="A40" s="1" t="s">
        <v>367</v>
      </c>
    </row>
    <row r="41" ht="15.75" customHeight="1">
      <c r="A41" s="1" t="s">
        <v>368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>
      <c r="A1" s="1" t="s">
        <v>369</v>
      </c>
    </row>
    <row r="2">
      <c r="A2" s="1" t="s">
        <v>370</v>
      </c>
    </row>
    <row r="3">
      <c r="A3" s="1" t="s">
        <v>371</v>
      </c>
    </row>
    <row r="4">
      <c r="A4" s="1" t="s">
        <v>372</v>
      </c>
    </row>
    <row r="5">
      <c r="A5" s="1" t="s">
        <v>373</v>
      </c>
    </row>
    <row r="6">
      <c r="A6" s="1" t="s">
        <v>374</v>
      </c>
    </row>
    <row r="7">
      <c r="A7" s="1" t="s">
        <v>375</v>
      </c>
    </row>
    <row r="8">
      <c r="A8" s="1" t="s">
        <v>376</v>
      </c>
    </row>
    <row r="9">
      <c r="A9" s="1" t="s">
        <v>377</v>
      </c>
    </row>
    <row r="10">
      <c r="A10" s="1" t="s">
        <v>378</v>
      </c>
    </row>
    <row r="11">
      <c r="A11" s="1" t="s">
        <v>379</v>
      </c>
    </row>
    <row r="12">
      <c r="A12" s="1" t="s">
        <v>380</v>
      </c>
    </row>
    <row r="13">
      <c r="A13" s="1" t="s">
        <v>381</v>
      </c>
    </row>
    <row r="14">
      <c r="A14" s="1" t="s">
        <v>382</v>
      </c>
    </row>
    <row r="15">
      <c r="A15" s="1" t="s">
        <v>383</v>
      </c>
    </row>
    <row r="16">
      <c r="A16" s="1" t="s">
        <v>384</v>
      </c>
    </row>
    <row r="17">
      <c r="A17" s="1" t="s">
        <v>385</v>
      </c>
    </row>
    <row r="18">
      <c r="A18" s="1" t="s">
        <v>386</v>
      </c>
    </row>
    <row r="19">
      <c r="A19" s="1" t="s">
        <v>387</v>
      </c>
    </row>
    <row r="20">
      <c r="A20" s="1" t="s">
        <v>388</v>
      </c>
    </row>
    <row r="21" ht="15.75" customHeight="1">
      <c r="A21" s="1" t="s">
        <v>389</v>
      </c>
    </row>
    <row r="22" ht="15.75" customHeight="1">
      <c r="A22" s="1" t="s">
        <v>390</v>
      </c>
    </row>
    <row r="23" ht="15.75" customHeight="1">
      <c r="A23" s="1" t="s">
        <v>391</v>
      </c>
    </row>
    <row r="24" ht="15.75" customHeight="1">
      <c r="A24" s="1" t="s">
        <v>392</v>
      </c>
    </row>
    <row r="25" ht="15.75" customHeight="1">
      <c r="A25" s="1" t="s">
        <v>393</v>
      </c>
    </row>
    <row r="26" ht="15.75" customHeight="1">
      <c r="A26" s="1" t="s">
        <v>394</v>
      </c>
    </row>
    <row r="27" ht="15.75" customHeight="1">
      <c r="A27" s="1" t="s">
        <v>395</v>
      </c>
    </row>
    <row r="28" ht="15.75" customHeight="1">
      <c r="A28" s="1" t="s">
        <v>396</v>
      </c>
    </row>
    <row r="29" ht="15.75" customHeight="1">
      <c r="A29" s="1" t="s">
        <v>397</v>
      </c>
    </row>
    <row r="30" ht="15.75" customHeight="1">
      <c r="A30" s="1" t="s">
        <v>109</v>
      </c>
    </row>
    <row r="31" ht="15.75" customHeight="1">
      <c r="A31" s="1" t="s">
        <v>398</v>
      </c>
    </row>
    <row r="32" ht="15.75" customHeight="1">
      <c r="A32" s="1" t="s">
        <v>399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