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3"/>
    <sheet state="visible" name="Hidden_1" sheetId="2" r:id="rId4"/>
  </sheets>
  <definedNames>
    <definedName name="Hidden_111">Hidden_1!$A$1:$A$2</definedName>
  </definedNames>
  <calcPr/>
</workbook>
</file>

<file path=xl/sharedStrings.xml><?xml version="1.0" encoding="utf-8"?>
<sst xmlns="http://schemas.openxmlformats.org/spreadsheetml/2006/main" count="4157" uniqueCount="1236">
  <si>
    <t>49166</t>
  </si>
  <si>
    <t>TÍTULO</t>
  </si>
  <si>
    <t>NOMBRE CORTO</t>
  </si>
  <si>
    <t>DESCRIPCIÓN</t>
  </si>
  <si>
    <t>Sanciones administrativas a los(as) servidores(as)</t>
  </si>
  <si>
    <t>LTAIPVIL15XVIII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</si>
  <si>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</si>
  <si>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</si>
  <si>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2</t>
  </si>
  <si>
    <t>9</t>
  </si>
  <si>
    <t>7</t>
  </si>
  <si>
    <t>14</t>
  </si>
  <si>
    <t>439404</t>
  </si>
  <si>
    <t>439402</t>
  </si>
  <si>
    <t>439403</t>
  </si>
  <si>
    <t>439416</t>
  </si>
  <si>
    <t>439399</t>
  </si>
  <si>
    <t>439417</t>
  </si>
  <si>
    <t>439400</t>
  </si>
  <si>
    <t>439401</t>
  </si>
  <si>
    <t>439409</t>
  </si>
  <si>
    <t>439408</t>
  </si>
  <si>
    <t>439396</t>
  </si>
  <si>
    <t>439397</t>
  </si>
  <si>
    <t>439415</t>
  </si>
  <si>
    <t>439398</t>
  </si>
  <si>
    <t>439406</t>
  </si>
  <si>
    <t>439407</t>
  </si>
  <si>
    <t>439414</t>
  </si>
  <si>
    <t>439413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</si>
  <si>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</si>
  <si>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</si>
  <si>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</si>
  <si>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</si>
  <si>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</si>
  <si>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</si>
  <si>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</si>
  <si>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</si>
  <si>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</si>
  <si>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</si>
  <si>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</si>
  <si>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</si>
  <si>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</si>
  <si>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</si>
  <si>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</si>
  <si>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</si>
  <si>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</si>
  <si>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</si>
  <si>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</si>
  <si>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</si>
  <si>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</si>
  <si>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</si>
  <si>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</si>
  <si>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</si>
  <si>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RAFAEL</t>
  </si>
  <si>
    <t>SOTO</t>
  </si>
  <si>
    <t>SULVARAN</t>
  </si>
  <si>
    <t>FGE-DGA-OP-6003/2017</t>
  </si>
  <si>
    <t>AGENTE DE LA POLICIA MINISTERIAL</t>
  </si>
  <si>
    <t>POLICIA MINISTERIAL</t>
  </si>
  <si>
    <t>DIRECCION GENERAL DE LA POLICIA MINISTERIAL</t>
  </si>
  <si>
    <t>REMOCION DEL PUESTO QUE VIENE DESEMPEÑANDO</t>
  </si>
  <si>
    <t>Estatal</t>
  </si>
  <si>
    <t>FISCAL GENERAL DEL ESTADO</t>
  </si>
  <si>
    <t>110/2014</t>
  </si>
  <si>
    <t>POR VIOLACIONES AL DERECHO A LA LIBERTAD PERSONAL (DETENCION Y RETENCION INDEBIDA ILEGALMENTE INJUSTIFICADA DE LOS QUEJOSOS)</t>
  </si>
  <si>
    <t>CONSTITUCION POLITICA DE LOS ESTADOS UNIDOS MEXICANOS, CONSTITUCION POLITICA DEL ESTADO DE VERACRUZ DE IGNACIO DE LA LLAVE, LEY ORGANICA DE LA FISCALIA GENERAL DEL ESTADO, REGLAMENTE DE LA LEY ORGANICA DE LA FISCALIA GENERAL DEL ESTADO Y LEY DE RESPONSABILIDADES ADMINISTRATIVAS PARA EL EL ESTADO DE VERACRUZ</t>
  </si>
  <si>
    <t>http://ftp2.fiscaliaveracruz.gob.mx/VISITADURIA%20GENERAL/Hiperv%C3%ADnculos%20digitalizados/Versiones%20P%C3%BAblicas.pdf</t>
  </si>
  <si>
    <t>VISITADURIA GENERAL</t>
  </si>
  <si>
    <t>ROSA EMILIA</t>
  </si>
  <si>
    <t>ALDAN</t>
  </si>
  <si>
    <t>SALAZAR</t>
  </si>
  <si>
    <t>FGE-DGA-OP-4022/2017</t>
  </si>
  <si>
    <t>FISCAL</t>
  </si>
  <si>
    <t>OFICIAL SECRETARIA</t>
  </si>
  <si>
    <t>AGENCIA SEGUNDA DEL MINISTERIO PUBLICO INVESTIGADORA EN BOCA DEL RIO, VERACRUZ</t>
  </si>
  <si>
    <t>SUSPENSION POR 15 DIAS SIN GOCE DE SUELDO</t>
  </si>
  <si>
    <t>346/2014</t>
  </si>
  <si>
    <t>IRREGULARIDADES EN LA INTEGRACION DE UNA INVESTIGACION MINISTERIAL</t>
  </si>
  <si>
    <t>FRANCISCO</t>
  </si>
  <si>
    <t>ESTRADA</t>
  </si>
  <si>
    <t>CASTRO</t>
  </si>
  <si>
    <t>AGENTE POLICIA MINISTERIAL</t>
  </si>
  <si>
    <t>SUSPENSION POR 30 DIAS SIN GOCE DE SUELDO</t>
  </si>
  <si>
    <t>173/2015</t>
  </si>
  <si>
    <t>INCUMPLIMIENTO AL REQUISITO DE PERMANENCIA, CONSISTENTE EN: NO AUSENTARSE DEL SERVICIO SIN CAUSA JUSTIFICADA, POR UN PERIODO DE TRES DIAS CONSECUTIVOS</t>
  </si>
  <si>
    <t>ARMANDO</t>
  </si>
  <si>
    <t>OLMEDO</t>
  </si>
  <si>
    <t>MARTINEZ</t>
  </si>
  <si>
    <t>FGE-DGA-OP-5001/2017</t>
  </si>
  <si>
    <t>JEFE DE OFICINA DE CONTRAINTELIGENCIA</t>
  </si>
  <si>
    <t>CONSULTOR DE SEGURIDAD</t>
  </si>
  <si>
    <t>UNIDAD ESPECIALIZADA EN COMBATE AL SECUESTRO</t>
  </si>
  <si>
    <t>SUSPENSION POR 35 DIAS SIN GOCE DE SUELDO</t>
  </si>
  <si>
    <t>176/2015</t>
  </si>
  <si>
    <t>RETENCION ILEGAL DE VARIAS PERSONAS</t>
  </si>
  <si>
    <t>ANILEYDI</t>
  </si>
  <si>
    <t>GARCIA</t>
  </si>
  <si>
    <t>HERNANDEZ</t>
  </si>
  <si>
    <t>POLICIA DE INVESTIGACION DE CAMPO OPRATIVA</t>
  </si>
  <si>
    <t>AGENTE DE LA POLICIA MINISTERIAL ACREDITABLE</t>
  </si>
  <si>
    <t>ULISES</t>
  </si>
  <si>
    <t>CARAZA</t>
  </si>
  <si>
    <t>GONZALEZ</t>
  </si>
  <si>
    <t>VICTOR VIDAL</t>
  </si>
  <si>
    <t>DELGADO</t>
  </si>
  <si>
    <t>AGENTE PRIMERO DEL MINISTERIO PUBLICO INVESTIGADOR</t>
  </si>
  <si>
    <t>AGENCIA PRIMERA DEL MINISTERIO PUBLICO INVESTIGADORA EN ACAYUCAN, VERACRUZ</t>
  </si>
  <si>
    <t>SUSPENSION POR 05 DIAS SIN GOCE DE SUELDO</t>
  </si>
  <si>
    <t>336/2015</t>
  </si>
  <si>
    <t>IRREGULARIDADES EN EL EJERCICIO DE SUS FUNCIONES, DENTRO DE UNA INVESTIGACION MINISTERIAL</t>
  </si>
  <si>
    <t>CECILIA</t>
  </si>
  <si>
    <t>MAASBERG</t>
  </si>
  <si>
    <t>FERNANDEZ</t>
  </si>
  <si>
    <t>FISCAL ESPECIALIZADA EN LA INVESTIGACION DE DELITOS DE VIOLENCIA CONTRA LA FAMILIA, MUJERES, NIÑAS Y NIÑOS Y DE TRATA DE PERSONAS</t>
  </si>
  <si>
    <t>ENCARGADA DE LA AGENCIA PRIMERA DEL MINISTERIO PUBLICO ESPECIALIZADA EN DELITOS CONTRA LA LIBERTAD, SEGURIDAD SEXUAL Y CONTRA LA FAMILIA</t>
  </si>
  <si>
    <t>AMONESTACION PRIVADA</t>
  </si>
  <si>
    <t>363/2015</t>
  </si>
  <si>
    <t>CLARA</t>
  </si>
  <si>
    <t>SUAREZ</t>
  </si>
  <si>
    <t>ROMERO</t>
  </si>
  <si>
    <t>FGE-DGA-OP-6007/2017</t>
  </si>
  <si>
    <t>OFICIAL SECRETARIO</t>
  </si>
  <si>
    <t>AGENCIA PRIMERA DEL MINISTERIO PUBLICO ESPECIALIZADA EN DELITOS CONTRA LA LIBERTAD, SEGURIDAD SEXUAL Y CONTRA LA FAMILIA</t>
  </si>
  <si>
    <t>VERONICA DEL PILAR</t>
  </si>
  <si>
    <t>GOMEZ</t>
  </si>
  <si>
    <t>FISCAL PRIMERA ADSCRITA A LA UNIDAD INTEGRAL DE PROCURACION DE JUSTICIA DEL VI DISTRITO JUDICIAL</t>
  </si>
  <si>
    <t>UNIDAD INTEGRAL DE PROCURACION DE JUSTICIA DEL VI DISTRITO JUDICIAL EN TUXPAN, VERACRUZ</t>
  </si>
  <si>
    <t>SUSPENSION POR 10 DIAS SIN GOCE DE SUELDO</t>
  </si>
  <si>
    <t>428/2015</t>
  </si>
  <si>
    <t>VICTOR ALFONSO</t>
  </si>
  <si>
    <t>AMBROSIO</t>
  </si>
  <si>
    <t>SUSPENSION POR 60 DIAS SIN GOCE DE SUELDO</t>
  </si>
  <si>
    <t>434/2015</t>
  </si>
  <si>
    <t>EXTRAVIO DE ARMA DE FUEGO</t>
  </si>
  <si>
    <t>LUIS ANTONIO</t>
  </si>
  <si>
    <t>CARDENAS</t>
  </si>
  <si>
    <t>TORRES</t>
  </si>
  <si>
    <t>AGENTE DEL MINISTERIO PUBLICO ADSCRITO AL JUZGADO PRIMERO DE PRIMERA INSTANCIA</t>
  </si>
  <si>
    <t>AGENCIA DEL MINISTERIO PUBLICO ADSCRITA AL JUZGADO PRIMERO DE PRIMERA INSTANCIA EN SAN ANDRES TUXTLA, VERACRUZ</t>
  </si>
  <si>
    <t>SUSPENSION POR 07 DIAS SIN GOCE DE SUELDO</t>
  </si>
  <si>
    <t>062/2016</t>
  </si>
  <si>
    <t>IRREGULARIDADES EN EL EJERCICIO DE SUS FUNCIONES, OMITIR DAR INFORMACION AL DIRECTOR DE CONTROL DE PROCESOS SOBRE EL INCIDENTE DE LIBERTAD POR DESVANECIMIENTO DE INCULPADOS DENTRO DE UNA CAUSA PENAL.</t>
  </si>
  <si>
    <t>JULIETA XIMENA</t>
  </si>
  <si>
    <t>MORENO</t>
  </si>
  <si>
    <t>FGE-DGA-OP-5018/2017</t>
  </si>
  <si>
    <t>FISCAL ORIENTADOR</t>
  </si>
  <si>
    <t>FISCAL VIGESIMO TERCERA DE LA UNIDAD INTEGRAL DE PROCURACION DE JUSTICIA DEL XI DISTRITO JUDICIAL</t>
  </si>
  <si>
    <t>UNIDAD INTEGRAL DE PROCURACION DE JUSTICIA DEL XI DISTRITO JUDICIAL EN XALAPA VERACRUZ</t>
  </si>
  <si>
    <t>120/2016</t>
  </si>
  <si>
    <t>BRENDA LIZBETH</t>
  </si>
  <si>
    <t>GUTIERREZ</t>
  </si>
  <si>
    <t>FGE-DGA-OP-4024/2017</t>
  </si>
  <si>
    <t>FISCAL ESPECIALIZADA EN LA INVESTIGACION DE DELITOS DE VIOLENCIA CONTRA LA FAMILIA, NIÑAS Y NIÑOS Y DE TRATA DE PERSONAS</t>
  </si>
  <si>
    <t>FISCALIA ESPECIALIZADA EN LA INVESTIGACION DE VIOLENCIA CONTRA LA FAMILIA, MUJERES, NIÑAS Y NIÑOS Y DE TRATA DE PERSONAS EN PAPANTLA, VERACRUZ</t>
  </si>
  <si>
    <t>244/2016</t>
  </si>
  <si>
    <t>SUSANA</t>
  </si>
  <si>
    <t>BARREIRO</t>
  </si>
  <si>
    <t>GUZMAN</t>
  </si>
  <si>
    <t>FGE-DGA-OP-7002/2017</t>
  </si>
  <si>
    <t>PERITO MEDICO FORENSE</t>
  </si>
  <si>
    <t>PERITO</t>
  </si>
  <si>
    <t>DIRECCION GENERAL DE LOS SERVICIOS PERICIALES</t>
  </si>
  <si>
    <t>OMISION EN SU ACTUAR COMO PERITO</t>
  </si>
  <si>
    <t>ANTONIO</t>
  </si>
  <si>
    <t>PONCE</t>
  </si>
  <si>
    <t>VIOLANTE</t>
  </si>
  <si>
    <t>FGE-DGA-OP-5024/2017</t>
  </si>
  <si>
    <t>JEFE DE DETECTIVES</t>
  </si>
  <si>
    <t>JEFE DE GRUPO ENCARGADO DE LA DIVISION DE DETECTIVES DE LA POLICIA MINISTERIAL</t>
  </si>
  <si>
    <t>SUSPENSION POR 03 DIAS SIN GOCE DE SUELDO</t>
  </si>
  <si>
    <t>290/2016</t>
  </si>
  <si>
    <t>IRREGULARIDADES EN EL DESEMPEÑO DE SUS FUNCIONES</t>
  </si>
  <si>
    <t>JUAN DE DIOS</t>
  </si>
  <si>
    <t>VALENCIA</t>
  </si>
  <si>
    <t>CANCELA</t>
  </si>
  <si>
    <t>PEDRO</t>
  </si>
  <si>
    <t>LOPEZ</t>
  </si>
  <si>
    <t>AGENCIA DEL MINISTERIO PUBLICO INVESTIGADORA EN PANUCO, VERACRUZ</t>
  </si>
  <si>
    <t>301/2016</t>
  </si>
  <si>
    <t>DAVID</t>
  </si>
  <si>
    <t>MENDOZA</t>
  </si>
  <si>
    <t>MEDEL</t>
  </si>
  <si>
    <t>AGENTE DEL MINISTERIO PUBLICO INVESTIGADOR</t>
  </si>
  <si>
    <t>AGENCIA PRIMERA DEL MINISTERIO PUBLICO INVESTIGADORA EN ALVARADO, VERACRUZ</t>
  </si>
  <si>
    <t>383/2014</t>
  </si>
  <si>
    <t>TRAMITE QUE DIERA AL RECURSO DE QUEJA PRESENTADO DENTRO DE LA INV. MIN. 379/2012/ALV.</t>
  </si>
  <si>
    <t>HUMBERTO</t>
  </si>
  <si>
    <t>BAEZ</t>
  </si>
  <si>
    <t>JIMENEZ</t>
  </si>
  <si>
    <t>JEFE DE GRUPO DE LA POLICIA MINISTERIAL</t>
  </si>
  <si>
    <t>JEFE DE GRUPO DE LA A.V.I.</t>
  </si>
  <si>
    <t>DURECCION GENERAL DE LA POLICIA MINISTERIAL (COATEPEC, VERACRUZ)</t>
  </si>
  <si>
    <t>074/2015</t>
  </si>
  <si>
    <t>IRREGULARIDADES EN LA INV. MIS. 778/2013/COA/10/III.</t>
  </si>
  <si>
    <t>EREYDA</t>
  </si>
  <si>
    <t>BLANCO</t>
  </si>
  <si>
    <t>AGENTE 11° DEL MINISTERIO PUBLICO INVESTIGADOR EN DELITOS DIVERSOS</t>
  </si>
  <si>
    <t>AGENCIA 11° DEL MINISTERIO PUBLICO EN DELITOS DIVERSOS EN LA UIPJ DEL XI DISTRITO JUDICIAL EN XALAPA, VERACRUZ</t>
  </si>
  <si>
    <t>078/2015</t>
  </si>
  <si>
    <t>INCUMPLIMIENTO A LO ESTABLECIDO EN LOS LINEAMIENTOS PARA LA ATENCION INMEDIATA DE PERSONAS NO LOCALIZADAS.</t>
  </si>
  <si>
    <t>JUAN MANUEL</t>
  </si>
  <si>
    <t>ROSARIO</t>
  </si>
  <si>
    <t>PALOMINO</t>
  </si>
  <si>
    <t>COMANDANTE DE LA POLICIA MINISTERIAL</t>
  </si>
  <si>
    <t>DIRECCION GENERAL DE LA POLICIA MINISTERIAL (MISANTLA, VERACRUZ)</t>
  </si>
  <si>
    <t>153/2015</t>
  </si>
  <si>
    <t>MALOS TRATOS</t>
  </si>
  <si>
    <t>PASCUAL</t>
  </si>
  <si>
    <t>MENESES</t>
  </si>
  <si>
    <t>VICTOR MANUEL</t>
  </si>
  <si>
    <t>RETENCION ILEGAL</t>
  </si>
  <si>
    <t>RICARDO JOSE</t>
  </si>
  <si>
    <t>PESTAÑA</t>
  </si>
  <si>
    <t>GUIZAR</t>
  </si>
  <si>
    <t>FGE-DGA-OP-6009/2017</t>
  </si>
  <si>
    <t>PERITO CRIMINALISTA</t>
  </si>
  <si>
    <t>DIRECCION GENERAL DE LOS SERVICIOS PERICIALES (MINATITLAN, VERACRUZ)</t>
  </si>
  <si>
    <t>227/2015</t>
  </si>
  <si>
    <t>POR NO RENDIR DICTAMEN PERICIAL DENTRO DE LA INV. MIS. MIN1/242/2015.</t>
  </si>
  <si>
    <t>MARCOS FRANCISCO</t>
  </si>
  <si>
    <t>ANAYA</t>
  </si>
  <si>
    <t>OFICIAL ORIENTADOR</t>
  </si>
  <si>
    <t>AGENTE DEL MINISTERIO PUBLICO 13°</t>
  </si>
  <si>
    <t>AGENCIA 11° EN LA UNIDAD INTEGRAL DE PROCURACION DE JUSTICIA DEL XI DISTRITO JUDICIAL EN XALAPA, VERACRUZ.</t>
  </si>
  <si>
    <t>SUSPENSIÓN POR 15 DIAS SIN GOCE DE SUELDO</t>
  </si>
  <si>
    <t>309/2015</t>
  </si>
  <si>
    <t>OMISION DE HABER DADO INICIO A UNA CARPETA DE INVESTIGACION</t>
  </si>
  <si>
    <t>JAVIER LEON</t>
  </si>
  <si>
    <t>TEPOLE</t>
  </si>
  <si>
    <t>QUIAHUA</t>
  </si>
  <si>
    <t>FISCALIA ITINERANTE EN ZONGOLICA, VERACRUZ.</t>
  </si>
  <si>
    <t>DESTITUCION DEL CARGO</t>
  </si>
  <si>
    <t>019/2016</t>
  </si>
  <si>
    <t>ACTA DE INASISTENCIAS</t>
  </si>
  <si>
    <t>MIGUEL</t>
  </si>
  <si>
    <t>SOLANO</t>
  </si>
  <si>
    <t>DIRECCION GENERAL DE LA POLICIA MINISTERIAL (XALAPA, VERACRUZ)</t>
  </si>
  <si>
    <t>051/2016</t>
  </si>
  <si>
    <t>NO DAR CONTESTACION A LOS OFICIOS UIPJ-1/DXI/10°/906/2015; UIPJ-1/DXI/10°1169/2015 Y UIPJ-1/DXI/10°/1748/2015.</t>
  </si>
  <si>
    <t>MACARIO</t>
  </si>
  <si>
    <t>ANTONIA</t>
  </si>
  <si>
    <t xml:space="preserve">AGENTE DE LA POLICIA MINISTERIAL </t>
  </si>
  <si>
    <t>DIRECCION GENERAL DE LA POLICIA MINISTERIAL (TANTOYUCA, VERACRUZ)</t>
  </si>
  <si>
    <t>096/2016</t>
  </si>
  <si>
    <t>NO REALIZAR LAS DILIGENCIAS NECESARIAS PARA CUMPLIMENTAR UNA ORDEN DE APREHENSION</t>
  </si>
  <si>
    <t>BERSAIN</t>
  </si>
  <si>
    <t>PAREDES</t>
  </si>
  <si>
    <t>SUSPENSION POR 08 DIAS SIN GOCE DE SUELDO</t>
  </si>
  <si>
    <t>BEATRIZ</t>
  </si>
  <si>
    <t>GUERRERO</t>
  </si>
  <si>
    <t>ALEJANDRE</t>
  </si>
  <si>
    <t>PERITO EN TRABAJO SOCIAL</t>
  </si>
  <si>
    <t>DIRECCION GENERAL DE LOS SERVICIOS PERICIALES (VERACRUZ, VERACRUZ)</t>
  </si>
  <si>
    <t>135/2016</t>
  </si>
  <si>
    <t>IRREGULARIDADES EN LA INV. MIS. 1403/14/2/ESP/ADS/VER/10</t>
  </si>
  <si>
    <t>FISCAL 23°</t>
  </si>
  <si>
    <t>FISCALIA 23° DE LA UNIDAD INTEGRAL DE PROCURACION DE JUSTICIA DEL XI DISTRITO JUDICIAL EN XALAPA, VERACRUZ.</t>
  </si>
  <si>
    <t>247/2016</t>
  </si>
  <si>
    <t>FALTA DE IMPULSO PROCESAL AL NO CELEBRAR DILIGENCIAS BASICAS DE INVESTIGACION</t>
  </si>
  <si>
    <t>MORALES</t>
  </si>
  <si>
    <t>FISCAL ESPECIALIZADO EN RESPONSABILIDAD JUVENIL Y DE CONCILIACION</t>
  </si>
  <si>
    <t>FISCALIA ESP. EN RESPONSABILIDAD JUVENIL Y DE CONCILIACION EN LA UIPJ DEL XVII DISTRITO JUDICIAL EN VERACRUZ, VERACRUZ.</t>
  </si>
  <si>
    <t>279/2016</t>
  </si>
  <si>
    <t>INACTIVIDAD PROCESAL EN UN PLAZO MAYOR A LOS DOS MESES</t>
  </si>
  <si>
    <t>RAUL</t>
  </si>
  <si>
    <t>JEFE DE GRUPO DE POLICIA MINISTERIAL</t>
  </si>
  <si>
    <t>DIRECCION GENERAL DE LA POLICIA MINISTERIAL (CORDOBA, VERACRUZ)</t>
  </si>
  <si>
    <t>312/2016</t>
  </si>
  <si>
    <t>VIOLENTAR LA INTEGRIDAD FISICA DEL QUEJOSO</t>
  </si>
  <si>
    <t>MANUEL</t>
  </si>
  <si>
    <t>DOMINGUEZ</t>
  </si>
  <si>
    <t>BAIZABAL</t>
  </si>
  <si>
    <t>ISAIN</t>
  </si>
  <si>
    <t>ARCOS</t>
  </si>
  <si>
    <t>AGENTE DE LA POLICIA MINISTERIAL ACREITABLE</t>
  </si>
  <si>
    <t>DIRECCION GENERAL DE LA POLICIA MINISTERIAL (ORIZABA, VERACRUZ)</t>
  </si>
  <si>
    <t>001/2017</t>
  </si>
  <si>
    <t>NO SE PRESENTO A LABORAR A PARTIR DEL 22 DE DICIEMBRE DEL AÑO 2016.</t>
  </si>
  <si>
    <t>ALFREDO</t>
  </si>
  <si>
    <t>RODRIGUEZ</t>
  </si>
  <si>
    <t>POLICIA MINISTERIAL ADSCRITO A LA AVI</t>
  </si>
  <si>
    <t>012/2017</t>
  </si>
  <si>
    <t>POSTERIOR A LA LICENCIA CONCEDIDA, NO SE PRESENTO A TRABAJAR A PARTIR DEL 1° DE ENERO DEL AÑO 2017.</t>
  </si>
  <si>
    <t>JUDITH ARELY</t>
  </si>
  <si>
    <t>PERITO EN RETRATOS HABLADOS</t>
  </si>
  <si>
    <t>DIRECCION GENERAL DE LOS SERVICIOS PERICIALES (XALAPA, VERACRUZ)</t>
  </si>
  <si>
    <t>SEPARACION DEL CARGO</t>
  </si>
  <si>
    <t>116/2017</t>
  </si>
  <si>
    <t>MAS DE TRS FALTAS DE FORMA CONSECUTIVA EN UN PERIODO DE 30 DIAS.</t>
  </si>
  <si>
    <t>DEBORA ISABEL</t>
  </si>
  <si>
    <t>MAYORAL</t>
  </si>
  <si>
    <t>VERGARA</t>
  </si>
  <si>
    <t>AUXILIAR DE FISCAL</t>
  </si>
  <si>
    <t>FISCALIA REGIONAL ZONA CENTRO-XALAPA</t>
  </si>
  <si>
    <t>147/2017</t>
  </si>
  <si>
    <t>POSTERIOR A LA LICENCIA CONCEDIDA, NO SE PRESENTO A TRABAJAR A PARTIR DEL 18 DE SEPTIEMBRE DEL AÑO 2017.</t>
  </si>
  <si>
    <t>HEIDI MARGARITA</t>
  </si>
  <si>
    <t>VARGAS</t>
  </si>
  <si>
    <t>GIL</t>
  </si>
  <si>
    <t>AGENTE SEGUNDO DEL MINISTERIO PUBLICO INVESTIGADOR</t>
  </si>
  <si>
    <t>VERACRUZ</t>
  </si>
  <si>
    <t>SUSPENSION DE 7 DIAS SIN GOCE DE SUELDO</t>
  </si>
  <si>
    <t>010/2015</t>
  </si>
  <si>
    <t>IRREGULARIDADES EN LA INTEGRACION DE DIVERSAS INVESTIGACIONES MINISTERIALES</t>
  </si>
  <si>
    <t>YOLANDA DE JESUS</t>
  </si>
  <si>
    <t>VALDEZ</t>
  </si>
  <si>
    <t>RIVERA</t>
  </si>
  <si>
    <t>FGE-DGA-OP-5019/2017</t>
  </si>
  <si>
    <t>FACILITADOR</t>
  </si>
  <si>
    <t>AGENTE PRIMERA DEL MINISTERIO PUBLICO INVESTIGADORA</t>
  </si>
  <si>
    <t>COSOLEACAQUE</t>
  </si>
  <si>
    <t>SUSPENSION DE 10 DIAS SIN GOCE DE SUELDO</t>
  </si>
  <si>
    <t>011/2015</t>
  </si>
  <si>
    <t>IRREGULARIDADES EN LA INTEGRACION DE LA INVESTIGACION MINISTERIALCOSOL1/638/2013</t>
  </si>
  <si>
    <t>JUAN DIEGO</t>
  </si>
  <si>
    <t>QUINTANA</t>
  </si>
  <si>
    <t>GARRIDO</t>
  </si>
  <si>
    <t>FISCAL CON RESIDENCIA EN CABECERAS MUNICIPALES</t>
  </si>
  <si>
    <t>AMONESTACION PUBLICA</t>
  </si>
  <si>
    <t>EZEQUIEL</t>
  </si>
  <si>
    <t>CARRILLO</t>
  </si>
  <si>
    <t>SUSPENSION DE 3 DIAS SIN GOCE DE SUELDO</t>
  </si>
  <si>
    <t>JULIO ALBERTO</t>
  </si>
  <si>
    <t>ZAMORA</t>
  </si>
  <si>
    <t>BAUTISTA</t>
  </si>
  <si>
    <t>JOSE MIGUEL</t>
  </si>
  <si>
    <t>COMPEAN</t>
  </si>
  <si>
    <t>TRAPAGA</t>
  </si>
  <si>
    <t>EL ESPINAL</t>
  </si>
  <si>
    <t>047/2015</t>
  </si>
  <si>
    <t>DAR POSITIVO EN METANFETAMINAS EN EL EXAMEN TOXICOLOGICO DE ANTIFOPING</t>
  </si>
  <si>
    <t>EN LA AGENCIA DEL MINISTERIO PUBLICO ITINERANTE EN ORIZABA</t>
  </si>
  <si>
    <t>SUSPENSION DE 30 DIAS SIN GOCE DE SUELDO</t>
  </si>
  <si>
    <t>177/2015</t>
  </si>
  <si>
    <t>MARIA PIEDAD</t>
  </si>
  <si>
    <t>FGE-DGA-OP-6005/2017</t>
  </si>
  <si>
    <t>ANALISTA ESPECIALIZADO</t>
  </si>
  <si>
    <t>AGENTE DEL MINISTERIO PUBLICO AUXILIAR EN LA FISCALIA EN ATENCION A MIGRANTES</t>
  </si>
  <si>
    <t>ACAYUCAN</t>
  </si>
  <si>
    <t>SUSPENSION DE 5 DIAS SIN GOCE DE SUELDO</t>
  </si>
  <si>
    <t>273/2015</t>
  </si>
  <si>
    <t>POR NO RECABAR LA DECLARACION DE LOS MIGRANTES AGRAVIADOS DENTRO DE LA INVESTIGACION MINISTERIAL 21/AMPIAUXFAM/ACA/2015</t>
  </si>
  <si>
    <t>OLIVIA</t>
  </si>
  <si>
    <t>REYES</t>
  </si>
  <si>
    <t>CASTELLANOS</t>
  </si>
  <si>
    <t>OFICIAL SECRETARIA EN LA AGENCIA PRIMERA DEL MINISTERIO PUBLICO INVESTIGADORA</t>
  </si>
  <si>
    <t>COATZACOALCOS</t>
  </si>
  <si>
    <t>274/2015</t>
  </si>
  <si>
    <t>MAL DESEMPEÑO EN LA INEGRACION DE VARIAS CARPETAS DE INVESTIGACION</t>
  </si>
  <si>
    <t>CARLOS LEANDRO</t>
  </si>
  <si>
    <t>BOCA DEL RIO</t>
  </si>
  <si>
    <t>304/2015</t>
  </si>
  <si>
    <t>POR IRREGULARIDADES EN LA PUESTA A DISPOSICION EN CALIDAD DE PRESENTADO ANTE LA AGENCIA DEL MINISTERIO PUBLICO INVESTIGADOR</t>
  </si>
  <si>
    <t>HECTOR ARMANDO</t>
  </si>
  <si>
    <t>AGENTE DEL MINISTERIO PUBLICO INVESTIGADORA</t>
  </si>
  <si>
    <t>JESUS CARRANZA</t>
  </si>
  <si>
    <t>356/2015</t>
  </si>
  <si>
    <t>CIRIA</t>
  </si>
  <si>
    <t>ALVAREZ</t>
  </si>
  <si>
    <t>MICAELA DEL CARMEN</t>
  </si>
  <si>
    <t>MARIN</t>
  </si>
  <si>
    <t>HERRERA</t>
  </si>
  <si>
    <t>OFICIAL SECRETARI</t>
  </si>
  <si>
    <t>ANA LUZ</t>
  </si>
  <si>
    <t>MALPICA</t>
  </si>
  <si>
    <t>MINATITLAN</t>
  </si>
  <si>
    <t>134/2016</t>
  </si>
  <si>
    <t>IRREGULARIDADES EN LA INVESTIGACION MINISTERIAL MIN3/724/2014</t>
  </si>
  <si>
    <t>ELENA</t>
  </si>
  <si>
    <t>BALLANES</t>
  </si>
  <si>
    <t>FISCAL ESPECIALIZADA EN LA INVESTIGACION DE DELITOS DE VIOLENCIA CONTRA LA FAMILIA …</t>
  </si>
  <si>
    <t>COATEPEC</t>
  </si>
  <si>
    <t>161/2016</t>
  </si>
  <si>
    <t>DILACION DE MAS DE UN AÑO PARA REMITIR CARPETA DE INVESTIGACION</t>
  </si>
  <si>
    <t>LAURA GUADALUPE</t>
  </si>
  <si>
    <t>PALACIOS</t>
  </si>
  <si>
    <t>POZA RICA</t>
  </si>
  <si>
    <t>APERCIBIMIENTO PUBLICO Y SUSPENSION DE 7 DIAS SIN GOCE DE SUELDO</t>
  </si>
  <si>
    <t>DILACION AL NOTIFICAR EL EJERCICIO DE LA ACCION PENAL</t>
  </si>
  <si>
    <t>DORCA</t>
  </si>
  <si>
    <t>DELFIN</t>
  </si>
  <si>
    <t>SOLIS</t>
  </si>
  <si>
    <t>FISCAL DEL MINISTERIO PUBLICO INVESTIGADOR</t>
  </si>
  <si>
    <t>LAS CHOAPAS</t>
  </si>
  <si>
    <t>217/2016</t>
  </si>
  <si>
    <t>IRREGULARIDADES ADMINISTRATIVAS DENTRO DE UNA INVESTIGACION MINISTERIAL</t>
  </si>
  <si>
    <t>PAOLA</t>
  </si>
  <si>
    <t>MUNIVE</t>
  </si>
  <si>
    <t>FGE-DGA-OP-5011/2017</t>
  </si>
  <si>
    <t>FISCAL ADSCRITA A LOS JUZGADOS CIVILES Y FAMILIARES</t>
  </si>
  <si>
    <t>FISCAL ADSCRITA A LOS JUZGADOS PRIMERO Y SEGUNDO DE PRIMERA INSTANCIA Y MUNICIPAL</t>
  </si>
  <si>
    <t>SUSPENSION DE 15 DIAS SIN GOCE DE SUELDO</t>
  </si>
  <si>
    <t>219/2016</t>
  </si>
  <si>
    <t>IRREGULARIDADES EN LA CAUSA PENAL 08/2015</t>
  </si>
  <si>
    <t>LENIN</t>
  </si>
  <si>
    <t>JUAREZ</t>
  </si>
  <si>
    <t>FGE-DGA-OP-3009/2017</t>
  </si>
  <si>
    <t>FISCAL DE DISTRITO</t>
  </si>
  <si>
    <t>FISCAL SEGUNDO EN LA SUB-UNIDAD DE MARTINEZ DE LA TORRE</t>
  </si>
  <si>
    <t>MISANTLA</t>
  </si>
  <si>
    <t>APERCIBIMIENTO PUBLICO Y SUSPENSION DE 5 DIAS SIN GOCE DE SUELDO</t>
  </si>
  <si>
    <t>224/2016</t>
  </si>
  <si>
    <t>NO PROPICIO LA CELEBRACION DE LOS MEDIOS ALTERNATIVOS DE SOLUCION DE CONFLICTO</t>
  </si>
  <si>
    <t>DIEGO SILVERIO</t>
  </si>
  <si>
    <t>PEREZ</t>
  </si>
  <si>
    <t>ORTIZ</t>
  </si>
  <si>
    <t>FISCAL PRIMERO EN LA UNIDAD INTEGRAL DE PROCURACION DE JUSTICIA</t>
  </si>
  <si>
    <t>CORDOBA</t>
  </si>
  <si>
    <t>237/2016</t>
  </si>
  <si>
    <t>IRREGULARIDADES EN LA INTEGRACION DE LA CARPETA DE INVESTIGACION MINISTERIAL UIPJ-IDXIV/I/394/2016</t>
  </si>
  <si>
    <t>JUAN ALFREDO</t>
  </si>
  <si>
    <t>SAN ANDRES TUXTLA</t>
  </si>
  <si>
    <t>330/2016</t>
  </si>
  <si>
    <t>IRREGULARIDADES EN LAS CARPETAS DE INVESTIGACION 12/2016, 614/2016 Y 832/2016</t>
  </si>
  <si>
    <t>ANGELICA MARIA</t>
  </si>
  <si>
    <t>DE LA PAZ</t>
  </si>
  <si>
    <t>FISCAL CUARTO ORIENTADOR</t>
  </si>
  <si>
    <t>XALAPA</t>
  </si>
  <si>
    <t>341/2016</t>
  </si>
  <si>
    <t>IRREGULARIDADES EN LAS CARPETAS DE INVESTIGACION UAT/DXI/2295/2016-4° Y UAT/DXI/2641/2016-4°</t>
  </si>
  <si>
    <t>MARIA FERNANDA</t>
  </si>
  <si>
    <t>FLORES</t>
  </si>
  <si>
    <t>QUEVEDO</t>
  </si>
  <si>
    <t>BAJA A LA FECHA DE RESOLUCION</t>
  </si>
  <si>
    <t>273/2016</t>
  </si>
  <si>
    <t>IRREGULARIDADES EN DIVERSAS CARPETAS DE INVESTIGACION</t>
  </si>
  <si>
    <t>SINAI</t>
  </si>
  <si>
    <t>VELEZ</t>
  </si>
  <si>
    <t>FGE-DGA-OP-6006/2017</t>
  </si>
  <si>
    <t>ANALISTA ESPECIAALIZADO</t>
  </si>
  <si>
    <t>COORDINADORA DE LA UNIDAD ESPECIALIZADA EN COMBATE AL SECUESTRO</t>
  </si>
  <si>
    <t>SUSPENSION DE 01 DIA SIN GOCE DE SUELDO</t>
  </si>
  <si>
    <t>292/2016</t>
  </si>
  <si>
    <t>NO VERIFICAR QUE FUERA RENDIDA OPORTUNAMENTE LA INFORMACION SOLICITADA</t>
  </si>
  <si>
    <t>SUSPENSION DE 60 DIAS SIN GOCE DE SUELDO</t>
  </si>
  <si>
    <t>028/2017</t>
  </si>
  <si>
    <t>OMITIO DESARMARSE AL CONCLUIR LA PRESENTACION</t>
  </si>
  <si>
    <t>AVILO</t>
  </si>
  <si>
    <t>AGUILAR</t>
  </si>
  <si>
    <t>HUERTA</t>
  </si>
  <si>
    <t>FISCAL 4°</t>
  </si>
  <si>
    <t>JALACINGO</t>
  </si>
  <si>
    <t>030/2017</t>
  </si>
  <si>
    <t>IRREGULARIDADES DENTRO DE LA CARPETA DE INVESTIGACION UIPJ/DX/F4/034/2007</t>
  </si>
  <si>
    <t>FATIMA DEL CARMEN</t>
  </si>
  <si>
    <t>ESPINOZA</t>
  </si>
  <si>
    <t>AGENTE DEL MINISTERIO MUNICIPAL</t>
  </si>
  <si>
    <t>MOLOACAN</t>
  </si>
  <si>
    <t>040/2017</t>
  </si>
  <si>
    <t>IRREGULARIDADES DENTRO DE LA INVESTIGACION MINISTERIAL MOL/030/2014</t>
  </si>
  <si>
    <t>055/2017</t>
  </si>
  <si>
    <t>IRREGULARIDADES DENTRO DE LA INVESTIGACION MINISTERIAL MIN.509/2013</t>
  </si>
  <si>
    <t>GRISELDA GUADALUPE</t>
  </si>
  <si>
    <t>ACOSTA</t>
  </si>
  <si>
    <t>ENCARGADA DE LA FISCALIA ESPECIALIZADA PARA LA ATENCION POR PERSONAS DESAPARECIDAS</t>
  </si>
  <si>
    <t>121/2017</t>
  </si>
  <si>
    <t>VIOLENTO DERECHOS HUMANOS AL VICTIMIZAR A UNA MUJER DURANTE UNA REUNION</t>
  </si>
  <si>
    <t>No se reporta información</t>
  </si>
  <si>
    <t>Sin información</t>
  </si>
  <si>
    <t>Se hace del conocimiento que durante el tercer trimestre (julio-septiembre de 2018) no se reporta información alguna.</t>
  </si>
  <si>
    <t>Jaime</t>
  </si>
  <si>
    <t>Pizano</t>
  </si>
  <si>
    <t>Hernández</t>
  </si>
  <si>
    <t>Fiscal de Distrito de la Unidad Integral del Décimo Soxto Distrito Judicial en Zongolica, Ver.</t>
  </si>
  <si>
    <t>Agente del Ministerio Público Investigador Regional</t>
  </si>
  <si>
    <t>Ciudad Mendoza, Veracruz</t>
  </si>
  <si>
    <t>Suspensión de 3 días sin goce de sueldo</t>
  </si>
  <si>
    <t>123/2014</t>
  </si>
  <si>
    <t>Irregularidades detectadas en una Investigación Ministerial</t>
  </si>
  <si>
    <t>Manuel</t>
  </si>
  <si>
    <t>Medel</t>
  </si>
  <si>
    <t>Fiscal</t>
  </si>
  <si>
    <t>Oficial Secretario</t>
  </si>
  <si>
    <t>Alvarado, Veracruz</t>
  </si>
  <si>
    <t>178/2015</t>
  </si>
  <si>
    <t>Irregularidades en la Integración de una Investigación Ministerial</t>
  </si>
  <si>
    <t>Enedina Concepción</t>
  </si>
  <si>
    <t>Durán</t>
  </si>
  <si>
    <t>Rojano</t>
  </si>
  <si>
    <t>Fiscal Especializado en Responsabilidad Juvenil y de Conciliación</t>
  </si>
  <si>
    <t>Agente del Ministwerio Público Especializado en Responsabilidad Juvenil y de Conciliación</t>
  </si>
  <si>
    <t>Zongolica, Veracruz</t>
  </si>
  <si>
    <t>Suspensión de 7 días sin goce de sueldo</t>
  </si>
  <si>
    <t>181/2015</t>
  </si>
  <si>
    <t>Irregularidades en la Integración de Varias Investigaciones Ministeriales</t>
  </si>
  <si>
    <t>Elvia</t>
  </si>
  <si>
    <t>Pérez</t>
  </si>
  <si>
    <t>Martínez</t>
  </si>
  <si>
    <t>Suspensión de 5 dás sin goce de sueldo</t>
  </si>
  <si>
    <t>Irregularidades en la Integración de varias Investigaciones Ministeriales</t>
  </si>
  <si>
    <t>Oscar Tereso</t>
  </si>
  <si>
    <t>Mar</t>
  </si>
  <si>
    <t>Chagoya</t>
  </si>
  <si>
    <t>Fiscal de Distrito de la Unidad Integral del Segundo Distrito Judicial en Ozuluama, Ver.</t>
  </si>
  <si>
    <t>Cosoleacaque, Veracruz</t>
  </si>
  <si>
    <t>Amonestación Privada</t>
  </si>
  <si>
    <t>429/2015</t>
  </si>
  <si>
    <t>Irregularidades cometidas en la Integración de una Investigación Ministerial</t>
  </si>
  <si>
    <t>Patricia</t>
  </si>
  <si>
    <t>Notario</t>
  </si>
  <si>
    <t>Camara</t>
  </si>
  <si>
    <t>Fiscal Orientador</t>
  </si>
  <si>
    <t>Oficial Secretaria</t>
  </si>
  <si>
    <t>Víctor Manuel</t>
  </si>
  <si>
    <t>Mendoza</t>
  </si>
  <si>
    <t>Román</t>
  </si>
  <si>
    <t>FGE-DGA-OP-5029/2017</t>
  </si>
  <si>
    <t>Fiscal Especializado de la Unidad Especializada en Combate al Secuestro</t>
  </si>
  <si>
    <t>Agente del Ministerio Público Investigador</t>
  </si>
  <si>
    <t>Pánuco, Veracruz</t>
  </si>
  <si>
    <t>Suspensión de 15 días sin goce de sueldo</t>
  </si>
  <si>
    <t>064/2016</t>
  </si>
  <si>
    <t>Irregularidades en la Integración de Varias Investigacines Ministeriales</t>
  </si>
  <si>
    <t>Luis Antonio</t>
  </si>
  <si>
    <t>Pedro</t>
  </si>
  <si>
    <t>López</t>
  </si>
  <si>
    <t>Suspensión de 10 días sin goce de sueldo</t>
  </si>
  <si>
    <t>Irregularidades cometidas en una Investigación Ministerial</t>
  </si>
  <si>
    <t>María del Carmen</t>
  </si>
  <si>
    <t>Ordóñez</t>
  </si>
  <si>
    <t>Arteaga</t>
  </si>
  <si>
    <t>Irregularidades cometidas en varias Investigaciones Ministeriales</t>
  </si>
  <si>
    <t>Catalina</t>
  </si>
  <si>
    <t>Fajardo</t>
  </si>
  <si>
    <t>Vargas</t>
  </si>
  <si>
    <t>Arturo</t>
  </si>
  <si>
    <t>Torres</t>
  </si>
  <si>
    <t>Muñóz</t>
  </si>
  <si>
    <t>Perito Criminalsta</t>
  </si>
  <si>
    <t>Perito en tránsito Terrestre</t>
  </si>
  <si>
    <t>Veracruz, Veracruz</t>
  </si>
  <si>
    <t>Separación del Puesto</t>
  </si>
  <si>
    <t>092/2016</t>
  </si>
  <si>
    <t>No aprobó los procesos de Evaluación de Control de Confianza</t>
  </si>
  <si>
    <t>Rodríguez</t>
  </si>
  <si>
    <t>Agente de la Policía Ministerial</t>
  </si>
  <si>
    <t>Policía Ministerial</t>
  </si>
  <si>
    <t>Xalapa, Veracruz</t>
  </si>
  <si>
    <t>328/2016</t>
  </si>
  <si>
    <t>No observar buena conducta en su empleo</t>
  </si>
  <si>
    <t>Norberto</t>
  </si>
  <si>
    <t>Alarcón</t>
  </si>
  <si>
    <t>Segura</t>
  </si>
  <si>
    <t>Jefe de Detectives</t>
  </si>
  <si>
    <t>Cosamaloapan, Veracruz</t>
  </si>
  <si>
    <t>Destitución del Cargo</t>
  </si>
  <si>
    <t>124/2017</t>
  </si>
  <si>
    <t>Detención errónea a una mujer del sexo femenino</t>
  </si>
  <si>
    <t>José Luis</t>
  </si>
  <si>
    <t>Márquez</t>
  </si>
  <si>
    <t>Núñez</t>
  </si>
  <si>
    <t>Agente de la Policía Ministerial Acreditable</t>
  </si>
  <si>
    <t>Policía Ministerial Acreditable</t>
  </si>
  <si>
    <t>Miguel</t>
  </si>
  <si>
    <t>Acevedo</t>
  </si>
  <si>
    <t>Escobar</t>
  </si>
  <si>
    <t>Encargado de la Jefatura de Detectives</t>
  </si>
  <si>
    <t>Ciudad Isla, Veracruz</t>
  </si>
  <si>
    <t>126/2017</t>
  </si>
  <si>
    <t>Irregularidades Administrativas</t>
  </si>
  <si>
    <t>María de la Luz</t>
  </si>
  <si>
    <t>Escudero</t>
  </si>
  <si>
    <t>Jonguitud</t>
  </si>
  <si>
    <t>Fiscal Especializado en la Investigación de Delitos de Violencia contra la Familia, Mujeres, Niñas y Niños y de Trata de Personas.</t>
  </si>
  <si>
    <t>Fiscal Segunda Especializada en la Investigación de Delitos de Violencia contra la Familia, Mujeres, Niñas y niños y de Trata de Personal</t>
  </si>
  <si>
    <t>Coatzacoalcos, Veracruz</t>
  </si>
  <si>
    <t>005/2018</t>
  </si>
  <si>
    <t>Inasistencias requisito de permanencia</t>
  </si>
  <si>
    <t>Aglaeth Yesenia</t>
  </si>
  <si>
    <t>González</t>
  </si>
  <si>
    <t>Cruz</t>
  </si>
  <si>
    <t>Fiscal Orientadora en la Unidad de Atención Temprana</t>
  </si>
  <si>
    <t>Tantoyuca, Veracruz</t>
  </si>
  <si>
    <t>010/2018</t>
  </si>
  <si>
    <t>Incumplimiento de un requisito de permanencia de Servicio Profesional de Carrera (inasistencias injustificadas)</t>
  </si>
  <si>
    <t>Este primer trimestre la Dirección General Jurídica de la Fiscalía General del Estado de Veracruz, informa que no existieron sanciones administrativas. Asimismo, por cuanto hace a las columnas del tipo de sanción y orden jurisdiccional de la sanción, se informa que en el catálogo de dichas columnas no existe una leyenda que se adecue al caso concreto por lo que se dejan sin texto alguno.</t>
  </si>
  <si>
    <t>FERNANDO</t>
  </si>
  <si>
    <t>PENSADO</t>
  </si>
  <si>
    <t>ORTEGA</t>
  </si>
  <si>
    <t>FGE-DGA-OP-4027/2017</t>
  </si>
  <si>
    <t>FISCAL ENCARGADO DE SUB UNIDAD INTEGRAL</t>
  </si>
  <si>
    <t>XALAPA, VER.</t>
  </si>
  <si>
    <t>275/2014</t>
  </si>
  <si>
    <t>YALITZA DEL CARMEN</t>
  </si>
  <si>
    <t>CERDAN</t>
  </si>
  <si>
    <t>RAMIREZ</t>
  </si>
  <si>
    <t>AGENTE DEL LA POLICIA MINISTERIAL</t>
  </si>
  <si>
    <t>002/2015</t>
  </si>
  <si>
    <t>Omisión en lo requerido en diferentes Oficios</t>
  </si>
  <si>
    <t>JOSE LUIS</t>
  </si>
  <si>
    <t>NORIEGA</t>
  </si>
  <si>
    <t>ARTEAGA</t>
  </si>
  <si>
    <t>FGE-DGA- OP-5024/2017</t>
  </si>
  <si>
    <t>HUAYACOCOTLA, VER.</t>
  </si>
  <si>
    <t>Destitución del cargo</t>
  </si>
  <si>
    <t>061/2015</t>
  </si>
  <si>
    <t>Resultado Porsitivo para Marihuana, en el examen (antidoping)</t>
  </si>
  <si>
    <t>ALBERTO VICENTE</t>
  </si>
  <si>
    <t>AGENTE CUARTO DE MINISTERIO PUBLICO INVESTIGADOR</t>
  </si>
  <si>
    <t>POZA RICA, VER.</t>
  </si>
  <si>
    <t>Suspensión de 1 dá sin goce de sueldo</t>
  </si>
  <si>
    <t>144/2015</t>
  </si>
  <si>
    <t>MARIA NIEVES</t>
  </si>
  <si>
    <t>VILLANUEVA</t>
  </si>
  <si>
    <t>SIMBRON</t>
  </si>
  <si>
    <t>Irregularidades cometidas en la Integración de varias Investigaciones Miniseriales</t>
  </si>
  <si>
    <t>CATALINA</t>
  </si>
  <si>
    <t>CASTILLO</t>
  </si>
  <si>
    <t>FISCAL ESPECIALIZADA EN LA INVESTIGACION DE DELITOS DE VIOLENCIA CONTRA LA FAMILIA, MUJERES, NIÑAS Y NIÑOS, Y DE TRATA DE PERSONAS</t>
  </si>
  <si>
    <t>AGENTE DEL MINISTERIO PUBLICO INVESTIGADOR ESPECIALIZADA EN LA INVESTIGACION EN DELITOS DE VIOLENCIA CONTRA LA FAMILIA …</t>
  </si>
  <si>
    <t>MARTINEZ DE LA TORRE, VER.</t>
  </si>
  <si>
    <t>170/2015</t>
  </si>
  <si>
    <t>ROGELIO</t>
  </si>
  <si>
    <t>VAZQUEZ</t>
  </si>
  <si>
    <t>DE LA CRUZ</t>
  </si>
  <si>
    <t>DIRECCION GENERAL DE LOS SERVICIOS PERICIALES EN XALAPA, VER.</t>
  </si>
  <si>
    <t>171/2015</t>
  </si>
  <si>
    <t>No haber cumplido a Diligencias de una Inspección Ocular</t>
  </si>
  <si>
    <t>ADAN DANIEL</t>
  </si>
  <si>
    <t>MARQUEZ</t>
  </si>
  <si>
    <t>LIMON</t>
  </si>
  <si>
    <t>FISCAL ESPECIALIZADO DE LA UNIDAD ESPECIALIZADA EN COMBATE AL SECUESTRO</t>
  </si>
  <si>
    <t>FISCAL ESPECIALIZADO EN DELITOS DE AUTOS ROBADOS</t>
  </si>
  <si>
    <t>179/2015</t>
  </si>
  <si>
    <t>Por entregar vehículo sin previo acuerdo</t>
  </si>
  <si>
    <t>TERESITA</t>
  </si>
  <si>
    <t>SALGUERO</t>
  </si>
  <si>
    <t>FORTIN DE LAS FLORES, VER.</t>
  </si>
  <si>
    <t>Suspensión de 5 días sin goce de sueldo</t>
  </si>
  <si>
    <t>193/2015</t>
  </si>
  <si>
    <t>Probable dilación durante la investigación de una Carpeta de Investigación</t>
  </si>
  <si>
    <t>ISCANDER JULIO</t>
  </si>
  <si>
    <t>COSOLEACAQUE, VER.</t>
  </si>
  <si>
    <t>Monestación Privada</t>
  </si>
  <si>
    <t>229/2015</t>
  </si>
  <si>
    <t>Irregularidades dentro de diversas Carpetas de Investigación</t>
  </si>
  <si>
    <t>JOSE LUIS DE GUADALUPE</t>
  </si>
  <si>
    <t>MONTES</t>
  </si>
  <si>
    <t>FGE-DGA-OP-5021/2017</t>
  </si>
  <si>
    <t>SUBDELEGADO DE LOS SERVICIOS PERICIALES EN MINATITLAN</t>
  </si>
  <si>
    <t>ENLACE DE SERVICIOS PERICIALES</t>
  </si>
  <si>
    <t>MINATITLAN, VER.</t>
  </si>
  <si>
    <t>MARIA DE LOURDES</t>
  </si>
  <si>
    <t>AGENTE DEL MINISTERIO PUBLICO MUNICIPAL</t>
  </si>
  <si>
    <t>NANCHITAL, VER.</t>
  </si>
  <si>
    <t>233/2015</t>
  </si>
  <si>
    <t>Omisión en actuaciones de diversas Investigaciones Ministeriales</t>
  </si>
  <si>
    <t>ELIZABETH</t>
  </si>
  <si>
    <t>FGE-DGA-AD-6001/2017</t>
  </si>
  <si>
    <t>ANALISTA ADMINISTRATIVO</t>
  </si>
  <si>
    <t>COATEPEC, VER.</t>
  </si>
  <si>
    <t>234/2015</t>
  </si>
  <si>
    <t>Probables Irregularidades en el desempeño de sus funciones</t>
  </si>
  <si>
    <t>LEOPOLDO</t>
  </si>
  <si>
    <t>SALAS</t>
  </si>
  <si>
    <t>OBDULIA</t>
  </si>
  <si>
    <t>VIDAL</t>
  </si>
  <si>
    <t>AGENTE QUINTO DEL MINISTERIO PUBLICO INVESTIGADOR</t>
  </si>
  <si>
    <t>COATZACOALCOS, VER.</t>
  </si>
  <si>
    <t>Suspensión de 30 días sin goce de sueldo</t>
  </si>
  <si>
    <t>256/2015</t>
  </si>
  <si>
    <t>Probables Irregularidades en la Integración de varias Investigaciones Ministeriales</t>
  </si>
  <si>
    <t>SELENE</t>
  </si>
  <si>
    <t>ZAPATA</t>
  </si>
  <si>
    <t>MOLINA</t>
  </si>
  <si>
    <t>AGENTE PRIMERA DEL MINISTERIO PUBLICO INVESTIGADORA ESPECIALIZADA EN DELITOS CONTRA LA LIBERTAD</t>
  </si>
  <si>
    <t>270/2015</t>
  </si>
  <si>
    <t>Omisiones en la Integración de una Investigación Ministerial</t>
  </si>
  <si>
    <t>MARTIN</t>
  </si>
  <si>
    <t>ANTEO</t>
  </si>
  <si>
    <t>OFICIAL SECRETARIO / AUXILIAR DE FISCAL EN LA UNIDAD INTEGRAL DE PROCURACION DE JUSTICIA DEL XVII DISTRITO JUDICIAL EN VERACRUZ, SUB UNIDAD CARDEL</t>
  </si>
  <si>
    <t>281/2015</t>
  </si>
  <si>
    <t>FISCAL PRIMERA ESPECIALIZADAD EN LA INVESTIGACION DEL DELITO DE VIOLENCIA CONTRA LA FAMILIA …</t>
  </si>
  <si>
    <t>TLAPAPACOYAN, VER.</t>
  </si>
  <si>
    <t>293/2015</t>
  </si>
  <si>
    <t>No haber verificado el domicilio fehaciente en el cual se econtraría el investigado.</t>
  </si>
  <si>
    <t>GREGORIO</t>
  </si>
  <si>
    <t>BALTAZAR</t>
  </si>
  <si>
    <t>PABLO</t>
  </si>
  <si>
    <t>JALACINGO, VER.</t>
  </si>
  <si>
    <t>312/2015</t>
  </si>
  <si>
    <t>Ineficiencia en la integración de una Carpeta de Investigación</t>
  </si>
  <si>
    <t>RAFAEL ADALBERTO</t>
  </si>
  <si>
    <t>ARENAS</t>
  </si>
  <si>
    <t>FGE-DGA-OP-3011/2017</t>
  </si>
  <si>
    <t>COMISARIO DE LA DELEGACION REGIONAL DE LA POLICIA MINISTERIAL ZONA CENTRO COSAMALOAPAN</t>
  </si>
  <si>
    <t>DELEGADO REGIONAL DE LA POLICIA MINISTERIAL</t>
  </si>
  <si>
    <t>Suspensión de 60 días sin goce de sueldo</t>
  </si>
  <si>
    <t>315/2015</t>
  </si>
  <si>
    <t>Pérdida de arma de fuego</t>
  </si>
  <si>
    <t>KARLA</t>
  </si>
  <si>
    <t>DIAZ</t>
  </si>
  <si>
    <t>HERMOSILLA</t>
  </si>
  <si>
    <t>FGE-DGA-OP-5009/2017</t>
  </si>
  <si>
    <t>FISCAL AUXILIAR DEL FISCAL REGIONAL</t>
  </si>
  <si>
    <t>AGENTE SEXTO DEL MINISTERIO PUBLICO INVESTIGADOR</t>
  </si>
  <si>
    <t>VERACRUZ, VER.</t>
  </si>
  <si>
    <t>364/2015</t>
  </si>
  <si>
    <t>DULCE JANETH</t>
  </si>
  <si>
    <t>CASTAÑEDA</t>
  </si>
  <si>
    <t>MISANTLA, VER.</t>
  </si>
  <si>
    <t>370/2015</t>
  </si>
  <si>
    <t>TERESA</t>
  </si>
  <si>
    <t>CHONTAL</t>
  </si>
  <si>
    <t>CPBAXIN</t>
  </si>
  <si>
    <t>SAN ANDRES TUXTLA, VER.</t>
  </si>
  <si>
    <t>402/2015</t>
  </si>
  <si>
    <t>Irregularidades en la Integración de Diversas Investigaciones Ministeriales</t>
  </si>
  <si>
    <t>LIDIA ESMERALDA</t>
  </si>
  <si>
    <t>DEL ANGEL</t>
  </si>
  <si>
    <t>ESPINOSA</t>
  </si>
  <si>
    <t>AGENTE DEL MINISTERIO PUBLICO INVESTIGADORA ESPECIALIZADA EN DELITOS CONTRA LA LIBERTAD</t>
  </si>
  <si>
    <t>ITZEL HIDAY</t>
  </si>
  <si>
    <t>PRIETO</t>
  </si>
  <si>
    <t>AGUIRRE</t>
  </si>
  <si>
    <t>FISCAL ESPECIALIZADO EN RESPONSABILIDAD JUVENIL Y DE CONCILIACION / ADEMAS DE SUS FUNCIONES COMO FISCAL ESPECIALIZADA EN RESPONSABILIDAD JUVENIL Y DE CONCILIACION ADSCRITA A LA AGENCIA DEL MINISTERIO PUBLICO INVESTIGADORA ESPECIALIZADA EN DELITOS CONTRA LA LIBERTAD, LA SEGURIDAD SEXUAL Y CONTRA LA FAMILIA EN SAN ANDRES TUXTLA, Y ENCARGADA COMO FISCAL EN LA AGENCIA DEL MINISTERIO PUBLICO INVESTIGADOR ESPECIALIZADA EN DELITOS CONTRA LA LIBERTAD, LA SEGUIRIDAD SEXUAL Y CONTRA LA FAMILIA EN SAN ANDRES TUXTLA, SE HARA CARGO COMO FISCAL SEGUNDA EN LA AGENCIA DEL MINISTERIO PUBLICO INVESTIGADOR ESPECIALIZADA EN DELITOS CONTRA LA LIBERTAD, LA SEGUIRIDAD SEXUAL Y CONTRA LA FAMILIA EN SAN ANDRES TUXTLA</t>
  </si>
  <si>
    <t>MARIA ALEJANDRINA</t>
  </si>
  <si>
    <t>BARRERA</t>
  </si>
  <si>
    <t>AGENTE QUINTA DEL MINISTERIO PUBLICO INVESTIGADORA</t>
  </si>
  <si>
    <t>Suspensión de 12 días sin goce de sueldo</t>
  </si>
  <si>
    <t>145/2016</t>
  </si>
  <si>
    <t>Faltas administrativas en una Investigación Ministerial</t>
  </si>
  <si>
    <t>PATIÑO</t>
  </si>
  <si>
    <t>MARIO DE JESUS</t>
  </si>
  <si>
    <t>CARO</t>
  </si>
  <si>
    <t>SANCHEZ</t>
  </si>
  <si>
    <t>151/2016</t>
  </si>
  <si>
    <t>Irregularidades en el ejercicio de sus funciones</t>
  </si>
  <si>
    <t>MARIO ALBERTO</t>
  </si>
  <si>
    <t>RUIZ</t>
  </si>
  <si>
    <t>COLORADO</t>
  </si>
  <si>
    <t>IRENE</t>
  </si>
  <si>
    <t>PERITO EN PSICOLOGIA FORENSE</t>
  </si>
  <si>
    <t>PERITO DE LOS SERVICIOS PERICIALES</t>
  </si>
  <si>
    <t>JOHANA AURORA</t>
  </si>
  <si>
    <t>ALARCON</t>
  </si>
  <si>
    <t>PERITO PSICOLOGA</t>
  </si>
  <si>
    <t>169/2016</t>
  </si>
  <si>
    <t>No acudió a una audiencia programada</t>
  </si>
  <si>
    <t>NIMBE SOFIA</t>
  </si>
  <si>
    <t>FISCAL SEXTA EN LA UNIDAD INTEGRAL DE PROCURACION DE JUSTICIA</t>
  </si>
  <si>
    <t>179/2016</t>
  </si>
  <si>
    <t>LUGARDA</t>
  </si>
  <si>
    <t>MUÑOZ</t>
  </si>
  <si>
    <t>FISCAL ESPECIALIZADO EN RESPONSABILIDAD JUVENIL Y DE CONCILIACION / ADEMAS DE SUS FUNCIONES COMO FISCAL PRIMERA ESPECIALIZADA EN RESPONSABILIDAD JUVENIL Y DE CONCILIACION EN LA UNIDAD INTEGRAL DEL VIII DISTRITO JUDICIAL EN PAPANTLA, SE HARA CARGO COMO FISCAL SEGUNDA EN LA UNIDAD INTEGRAL DEL VIII DISTRITO JUDICIAL EN PAPANTLA</t>
  </si>
  <si>
    <t>FISCAL PRIMERA ESPECIALIZADA EN RESPONSABILIDAD JUVENIL</t>
  </si>
  <si>
    <t>PAPANTLA, VER.</t>
  </si>
  <si>
    <t>ADIVA</t>
  </si>
  <si>
    <t>HAZOURI</t>
  </si>
  <si>
    <t>FGE-DGA-OP-4028/2017</t>
  </si>
  <si>
    <t>COORDINADORA EN LA UNIDAD DE ATENCION TEMPRANA EN EL DECIMO SEPTIMO DISTRITO JUDICIAL EN VERACRUZ</t>
  </si>
  <si>
    <t>FISCAL TERCERA EN LA UNIDAD INTEGRAL DE PROCURACION DE JUSTICIA</t>
  </si>
  <si>
    <t>190/2016</t>
  </si>
  <si>
    <t>GENARO</t>
  </si>
  <si>
    <t>CARDEL, MPIO. LA ANTIGUA, VER.</t>
  </si>
  <si>
    <t>194/2016</t>
  </si>
  <si>
    <t>Posibles faltas administrativas en la integración de una Investigación Ministerial</t>
  </si>
  <si>
    <t>VICTOR CARLOS</t>
  </si>
  <si>
    <t>CARVAJAL</t>
  </si>
  <si>
    <t>MANUAL PAZ</t>
  </si>
  <si>
    <t>Y PUENTE</t>
  </si>
  <si>
    <t>FGE-DGA-OP-5026/2016</t>
  </si>
  <si>
    <t>COMANDANTE DE POLICIA MINISTERIAL / ENCARGADO DE LA JEFATURA DE DETECTIVES DE LA POLICIA MINISTERIAL EN TEZONAPA</t>
  </si>
  <si>
    <t>ENCARGADO DE LA JEFATURA DE DETECTIVES DE LA POLCIA MINISTERIAL</t>
  </si>
  <si>
    <t>HUATUSCO, VER.</t>
  </si>
  <si>
    <t>Suspensión de 40 días sin goce de sueldo</t>
  </si>
  <si>
    <t>232/2016</t>
  </si>
  <si>
    <t>Posibles actos de Tortura</t>
  </si>
  <si>
    <t>ADOLFO</t>
  </si>
  <si>
    <t>TRIGUEROS</t>
  </si>
  <si>
    <t>AGENTE POLICIA MINISTERIAL / ENCARGADO DE LA JEFATURA DE DETECTIVES DE LA POLICIA MINISTERIAL EN ZONGOLICA</t>
  </si>
  <si>
    <t>CATARINO</t>
  </si>
  <si>
    <t>AGENTE POLICIA MINISTERIAL / CON EL LIC. LUIS EDUARDO CORONEL GAMBOA, FISCAL ESPECIALIZADO EN ATENCION A DENUNCIAS POR PERSONAS DESAPARECIDAS, ASI MISMO SE LE DESIGNA ENCARGADO DEL GRUPO DE INTELIGENCIA PARA LA INVESTIGACION DE DENUNCIAS POR PERSONAS DESAPARECIDAS ESTABLECIDO EN LA FISCALIA DE LA CIUDAD DE VERACRUZ</t>
  </si>
  <si>
    <t>245/2016</t>
  </si>
  <si>
    <t>Extravío del arma de fuego</t>
  </si>
  <si>
    <t>LUIS ALBERTO</t>
  </si>
  <si>
    <t>MELENDEZ</t>
  </si>
  <si>
    <t>MORA</t>
  </si>
  <si>
    <t>AGENTE DE LA POLICIA MINISTERIAL ACREDITABLE / ENCARGADO DE LA JEFATURA DE DETECTIVES DE LA POLICIA MINISTERIAL EN CUITLAHUAC</t>
  </si>
  <si>
    <t>ORIZABA, VER.</t>
  </si>
  <si>
    <t>258/2016</t>
  </si>
  <si>
    <t>Violación a los Derechos Humanos</t>
  </si>
  <si>
    <t>XOCHILT JAZMIN</t>
  </si>
  <si>
    <t>STRAFFON</t>
  </si>
  <si>
    <t>SANTOS</t>
  </si>
  <si>
    <t>FISCAL QUINTA EN LA UNIDAD INTEGRAL DE PROCURACION DE JUSTICIA</t>
  </si>
  <si>
    <t>Suspensión de 8 días sin goce de sueldo</t>
  </si>
  <si>
    <t>282/2016</t>
  </si>
  <si>
    <t>Posibles irregularidades en la integración de una Investigación Ministerial</t>
  </si>
  <si>
    <t>302/2016</t>
  </si>
  <si>
    <t>OFICIAL SECRETARIA EN LA AGENCIA DEL MINISTERIO PUBLICO INVESTIGADORA ESPECIALIZADA EN DELITOS CONTRA LA LIBERTAD</t>
  </si>
  <si>
    <t>323/2016</t>
  </si>
  <si>
    <t>MONTERO</t>
  </si>
  <si>
    <t>PERITO FORENSE</t>
  </si>
  <si>
    <t>342/2016</t>
  </si>
  <si>
    <t>Dilación en la Emisión de un Peritaje</t>
  </si>
  <si>
    <t>MARIA GUADALUPE</t>
  </si>
  <si>
    <t>MIRANDA</t>
  </si>
  <si>
    <t>ARROYO</t>
  </si>
  <si>
    <t>MIGUEL ANGEL</t>
  </si>
  <si>
    <t>PALESTINA</t>
  </si>
  <si>
    <t>002/2017</t>
  </si>
  <si>
    <t>CARLOS ENRIQUE</t>
  </si>
  <si>
    <t>ESCALANTE</t>
  </si>
  <si>
    <t>IGUAL</t>
  </si>
  <si>
    <t>FISCAL ESPECIALIZADO EN LA UNIDAD ESPECIALIZADA EN COMBATE AL SECUESTRO</t>
  </si>
  <si>
    <t>CORDOBA, VER.</t>
  </si>
  <si>
    <t>Separación del Servicio</t>
  </si>
  <si>
    <t>059/2017</t>
  </si>
  <si>
    <t>Inasistencias injustificadas</t>
  </si>
  <si>
    <t>JOSE ANTONIO</t>
  </si>
  <si>
    <t>VERA</t>
  </si>
  <si>
    <t>SOSA</t>
  </si>
  <si>
    <t>PERITO EN CONTABILIDAD FORENSE</t>
  </si>
  <si>
    <t>Separación del Cargo</t>
  </si>
  <si>
    <t>117/2017</t>
  </si>
  <si>
    <t>REBECA</t>
  </si>
  <si>
    <t>AVENDAÑO</t>
  </si>
  <si>
    <t>FISCAL CUARTA EN LA UNIDAD INTEGRAL DE PROCURACION DE JUSTICIA</t>
  </si>
  <si>
    <t>TANTOYUCA, VER.</t>
  </si>
  <si>
    <t>007/2018</t>
  </si>
  <si>
    <t>JESUS</t>
  </si>
  <si>
    <t>FGE-DGA-OP-7001/2017</t>
  </si>
  <si>
    <t>VERACRUZ VER.</t>
  </si>
  <si>
    <t>051/2015</t>
  </si>
  <si>
    <t>POSITIVO PARA BENZODIACEPINAS</t>
  </si>
  <si>
    <t>CARLOS ALBERTO</t>
  </si>
  <si>
    <t>CADENA</t>
  </si>
  <si>
    <t>AGENTE PRIMERO DEL M.P.I.EN DELITOS DIVERSOS, ADSCRITO A LA UIPJ</t>
  </si>
  <si>
    <t>165/2015</t>
  </si>
  <si>
    <t>IRREGULARIDADES EN LA CAROETA DE INVESTIGACION UIPJ/DXI/1°/221/2014</t>
  </si>
  <si>
    <t>CARLOS</t>
  </si>
  <si>
    <t>UGALDE</t>
  </si>
  <si>
    <t>263/2015</t>
  </si>
  <si>
    <t>IRREGULARIDADES EN LA INV. M. COAT2/486/2014 Y COAT2/066/2014</t>
  </si>
  <si>
    <t>CESAR</t>
  </si>
  <si>
    <t>JAIME</t>
  </si>
  <si>
    <t>ASCENCIO</t>
  </si>
  <si>
    <t>AGENTE SEGUNDO DEL M.P.I.</t>
  </si>
  <si>
    <t>MIREYA</t>
  </si>
  <si>
    <t>LARA</t>
  </si>
  <si>
    <t>AGENTE DEL MINISTERIO PUBLICO INV.</t>
  </si>
  <si>
    <t>ACAYUCAN, VER.</t>
  </si>
  <si>
    <t>365/2015</t>
  </si>
  <si>
    <t>IRREGULARIDADES EN LA INTEGRACION DE LA INV. M. ACAESP/289/2015</t>
  </si>
  <si>
    <t>ENCISO</t>
  </si>
  <si>
    <t>MERCADO</t>
  </si>
  <si>
    <t>FISCAL DE DISTRITO DE LA UNIDAD INTEGRAL DEL VIGESIMO DISTRITO JUDICIAL EN ACAYUCAN</t>
  </si>
  <si>
    <t>FISCAL DECIMO EN LA UIPJ DEL XVII DISTRITO JUDICIAL</t>
  </si>
  <si>
    <t>SUSPENSION DE 14 DIAS SIN GOCE DE SUELDO</t>
  </si>
  <si>
    <t>278/2016</t>
  </si>
  <si>
    <t>IRREGULARIDADES EN LA CARPETA DE INV. UIPJ/DXVII/FXI/558/2016</t>
  </si>
  <si>
    <t>ANDRES</t>
  </si>
  <si>
    <t>BERRA</t>
  </si>
  <si>
    <t>335/2016</t>
  </si>
  <si>
    <t>ACTOS DE INDISCIPLINA VIOLATORIOS A SU REGLAMENTO, SE PRESENTO EN ESTADO DE EBRIEDAD</t>
  </si>
  <si>
    <t>FELIPE DE JESUS</t>
  </si>
  <si>
    <t>SAN JUAN</t>
  </si>
  <si>
    <t>SUSPENSION DE 25 DIAS SIN GOCE DE SUELDO</t>
  </si>
  <si>
    <t>TOMAS</t>
  </si>
  <si>
    <t>COSAMALOAPAN, VER.</t>
  </si>
  <si>
    <t>SUSPENSION DE 05 DIAS SIN GOCE DE SUELDO</t>
  </si>
  <si>
    <t>213/2015</t>
  </si>
  <si>
    <t>IRREGULARIDADES ATRIBUIBLES A LOS SERVIDORES PUBLICOS</t>
  </si>
  <si>
    <t>CONTRERAS</t>
  </si>
  <si>
    <t>TLACOTALPAN, VER.</t>
  </si>
  <si>
    <t>LUIS</t>
  </si>
  <si>
    <t>FGE-DGA- OP-6003/2017</t>
  </si>
  <si>
    <t>SOCRATES</t>
  </si>
  <si>
    <t>FGE-DGA-OP-4029/2017</t>
  </si>
  <si>
    <t>COORDINADORDE DIVISION DE DETECTIVES</t>
  </si>
  <si>
    <t>ARACELI</t>
  </si>
  <si>
    <t>OLGUIN</t>
  </si>
  <si>
    <t>TAMPICO ALTO, VER.</t>
  </si>
  <si>
    <t>216/2015</t>
  </si>
  <si>
    <t>FRANCISCO JAVIER</t>
  </si>
  <si>
    <t>PANUCO, VER.</t>
  </si>
  <si>
    <t>EDILBERTO</t>
  </si>
  <si>
    <t>NAVA</t>
  </si>
  <si>
    <t>AGENTE POLICIA MINISTERIAL/ENCARGADO DE LA COORDINACION DE UNIDAD DE DETECTIVES DE LA POLICIA MINISTERIAL EN COATZACOALCOS, VERACRUZ</t>
  </si>
  <si>
    <t>SUSPENSION DE 03 DIAS SIN GOCE DE SUELDO</t>
  </si>
  <si>
    <t>259/2015</t>
  </si>
  <si>
    <t>IGNACIO</t>
  </si>
  <si>
    <t>VASQUEZ</t>
  </si>
  <si>
    <t>PERITO MEDICO FORENSE Y POLIGRAFISTA</t>
  </si>
  <si>
    <t>KEREN HAPUC</t>
  </si>
  <si>
    <t>AYAR</t>
  </si>
  <si>
    <t>359/2015</t>
  </si>
  <si>
    <t>IRREGULARIDADES EN LA CARPETA DE INVESTIGACION MINISTERIAL UIPJ/DX/2°/252/2014</t>
  </si>
  <si>
    <t>CHRISTIAN BERNARDO</t>
  </si>
  <si>
    <t>AVILES</t>
  </si>
  <si>
    <t>MAHE</t>
  </si>
  <si>
    <t>COATZINTLA, VER.</t>
  </si>
  <si>
    <t>415/2015</t>
  </si>
  <si>
    <t>IRREGULARIDADES EN LA INTEGRACION DE LA INVESTIGACION MINISTERIAL COAT/120/2011/-07</t>
  </si>
  <si>
    <t>FISCAL ESPECIALIZADA EN RESPONSABILIDAD JUVENIL Y DE CONCILIACION</t>
  </si>
  <si>
    <t>SUSPENSION DE 26 DIAS SIN GOCE DE SUELDO</t>
  </si>
  <si>
    <t>177/2016</t>
  </si>
  <si>
    <t>IRREGULARIDADES EN LAS CARPETAS DE INVESTIGACION: UIPJ/DVII/ESP2/051/2016, UIPJ/DVII/ESP2/062/2016, UIPJ/DVII/ESP2/119/2016, UIPJ/DVII/ESP2/231/2016.</t>
  </si>
  <si>
    <t>LUIS JORGE</t>
  </si>
  <si>
    <t>FGE-DGA-OP-4025/2017</t>
  </si>
  <si>
    <t>FISCAL ESPECIALIZADO PARA LA ATENCION DE DENUNCIAS POR PERSONAS DESAPARECIDAS ZONA CENTRO-XALAPA</t>
  </si>
  <si>
    <t>129/2016</t>
  </si>
  <si>
    <t>IRREGULARIDAES EN LA INTEGRACION DE LA INVESTIGACION MINISTERIAL AMPE/107/2013/PC</t>
  </si>
  <si>
    <t>MURRIETA</t>
  </si>
  <si>
    <t>GRIJALBA</t>
  </si>
  <si>
    <t>CD. MENDOZA, VER.</t>
  </si>
  <si>
    <t>164/2016</t>
  </si>
  <si>
    <t>EXTRAVIO DE ARMAMENTO A SU RESGUARDO</t>
  </si>
  <si>
    <t>MENDIZABAL</t>
  </si>
  <si>
    <t>BERNAL</t>
  </si>
  <si>
    <t>188/2016</t>
  </si>
  <si>
    <t>IRREGULARIDADES EN LA CARPETA DE INVESTIGACION UIPJ/DXI/10/334/2015.</t>
  </si>
  <si>
    <t>GERARDO</t>
  </si>
  <si>
    <t>CABRERA</t>
  </si>
  <si>
    <t>RINCON</t>
  </si>
  <si>
    <t>FISCAL DE DISTRITO DE LA UNIDAD INTEGRAL DEL QUINTO DISTRITO JUDICIAL EN CHICONTEPEC, VERACRUZ</t>
  </si>
  <si>
    <t>TEMPOAL, VER.</t>
  </si>
  <si>
    <t>198/2016</t>
  </si>
  <si>
    <t>IRREGULARIDADES EN LA CARPETA DE INVESTIGACION FGE/OF/3395/2016</t>
  </si>
  <si>
    <t>BOCA DEL RIO, VER.</t>
  </si>
  <si>
    <t>SUSPENSION DE 90 DIAS SIN GOCE DE SUELDO</t>
  </si>
  <si>
    <t>250/2016</t>
  </si>
  <si>
    <t>POR LA FUGA DE DOS DETENIDOS</t>
  </si>
  <si>
    <t>JOSE MARIA</t>
  </si>
  <si>
    <t>OSORIO</t>
  </si>
  <si>
    <t>QUIROZ</t>
  </si>
  <si>
    <t>234/2016</t>
  </si>
  <si>
    <t>IRREGULARIDADES DETECTADAS EN EL ACTA DE VISITA</t>
  </si>
  <si>
    <t>RODOLFO</t>
  </si>
  <si>
    <t>FGE-DGA-OP-5016/2016</t>
  </si>
  <si>
    <t>VEGA DE ALATORRE, VERACRUZ</t>
  </si>
  <si>
    <t>419/2015</t>
  </si>
  <si>
    <t>IRREGULARIDADES EN LA INTEGRACION DE DIFERENTES INVESTIGACIONES MINISTERIALES</t>
  </si>
  <si>
    <t>BENITO</t>
  </si>
  <si>
    <t>CARRASQUEDO</t>
  </si>
  <si>
    <t>AGENTE DEL MINISTERIO PUBLICO MUNICIPAL (HABILITADO)</t>
  </si>
  <si>
    <t>421/2015</t>
  </si>
  <si>
    <t>JUAN MARTIN</t>
  </si>
  <si>
    <t>FABIAN</t>
  </si>
  <si>
    <t>FGE-DGA-OP-5024</t>
  </si>
  <si>
    <t>ESTATAL</t>
  </si>
  <si>
    <t>285/2015</t>
  </si>
  <si>
    <t>sistema de registro.pdf</t>
  </si>
  <si>
    <t>AMADOR</t>
  </si>
  <si>
    <t>ROSAS</t>
  </si>
  <si>
    <t>FGE-DGA-OP-6000</t>
  </si>
  <si>
    <t>CLORINDA</t>
  </si>
  <si>
    <t>FERRAL</t>
  </si>
  <si>
    <t>FERRANDO</t>
  </si>
  <si>
    <t>AGENTE DEL MINISTERIO PUBLICO INVESTIGADOR EN DELITOS DIVERSOS</t>
  </si>
  <si>
    <t>SEPARACION DEL SERVICIO</t>
  </si>
  <si>
    <t>001/2019</t>
  </si>
  <si>
    <t>POR AUSENTARSE MAS DE TRES DIAS EN UN PERIODO CONSECUTIVO</t>
  </si>
  <si>
    <t>TELLEZ</t>
  </si>
  <si>
    <t>LACEDILLI</t>
  </si>
  <si>
    <t>FGE-DGA-OP-4035</t>
  </si>
  <si>
    <t>FISCAL ESPECIALIZADO</t>
  </si>
  <si>
    <t>004/2019</t>
  </si>
  <si>
    <t>POR NO CUMPLIR CON EL REQUISITO DE INGRESO CONSISTENTE EL "DURANTE EL SERVICIO CONSERVAR LOS REQUISITOS DE INGRESO"</t>
  </si>
  <si>
    <t>EDUARDO</t>
  </si>
  <si>
    <t>RAMOS</t>
  </si>
  <si>
    <t>LAS CHOAPAS, VER.</t>
  </si>
  <si>
    <t>APERCIBIMIENTO PRIVADO</t>
  </si>
  <si>
    <t>029/2015</t>
  </si>
  <si>
    <t>PERDIDA DE DIVERSAS INVESTIGACIONES MINISTERIALES</t>
  </si>
  <si>
    <t>ISIDRO</t>
  </si>
  <si>
    <t>FELICITOS</t>
  </si>
  <si>
    <t>FGE-DGA-OP-6008</t>
  </si>
  <si>
    <t>049/2015</t>
  </si>
  <si>
    <t>RESULTADO POSITIVO PARA BENZODIACEPINAS</t>
  </si>
  <si>
    <t>076/2015</t>
  </si>
  <si>
    <t>IRREGULARIDADES EN DOS INVESTIGACIONES MINISTERIALES 100/2015 MTZ Y 077/2015 MTZ.</t>
  </si>
  <si>
    <t>PLAYA VICENTE, VER.</t>
  </si>
  <si>
    <t>198/2015</t>
  </si>
  <si>
    <t>IRREGULARIDADES EN LA INTEGRACION DE LA INVESTIGACION MINISTERIAL 482/2013/I/P.V.</t>
  </si>
  <si>
    <t>MARIA DOLORES</t>
  </si>
  <si>
    <t>FGE-DGA-AD-8000</t>
  </si>
  <si>
    <t>AUXILIAR ADMINISTRATIVO</t>
  </si>
  <si>
    <t>157/2016</t>
  </si>
  <si>
    <t>IRREGULARIDADES EN LA INVESTIGACION MINISTERIAL 1268/2014.</t>
  </si>
  <si>
    <t>MARTHA</t>
  </si>
  <si>
    <t>MEDINA</t>
  </si>
  <si>
    <t>ZUMAYA</t>
  </si>
  <si>
    <t>FGE-DGA-OP-5026</t>
  </si>
  <si>
    <t>FISCAL ADSCRITO A LOS JUZGADOS CIVILES Y FAMILIARES</t>
  </si>
  <si>
    <t>168/2016</t>
  </si>
  <si>
    <t>IRREGULARIDADES EN LA INTEGRACION DE LA CARPETA DE INVESTIGACION UAT/DXI/2703/2016</t>
  </si>
  <si>
    <t>OLIVIA JOAQUIN</t>
  </si>
  <si>
    <t>TLAXCALTECO</t>
  </si>
  <si>
    <t>FGE-DGA-AD-6015</t>
  </si>
  <si>
    <t>INVESTIGADOR SOCIOECONOMICO</t>
  </si>
  <si>
    <t>FGE-DGA-OP-5012</t>
  </si>
  <si>
    <t>JOSE DEL CARMEN</t>
  </si>
  <si>
    <t>FGE-DGA-OP-5024-2017</t>
  </si>
  <si>
    <t>208/2016</t>
  </si>
  <si>
    <t>IRREGULARIDADES COMETIDAS DENTRO DE SUS FUNCIONES EN EXPEDIENTE JRJ/027/2016</t>
  </si>
  <si>
    <t>YAÑEZ</t>
  </si>
  <si>
    <t>AGENTE DE POLICIA MINISTERIAL</t>
  </si>
  <si>
    <t>NORA HILDA</t>
  </si>
  <si>
    <t>LIAHUT</t>
  </si>
  <si>
    <t>FRANCO</t>
  </si>
  <si>
    <t>SUSPENSION DE 05 DE DIAS SIN GOCE DE SUELDO</t>
  </si>
  <si>
    <t>024/2017</t>
  </si>
  <si>
    <t>HABER OMITIDO RECURRIR EL AUTO DE FECHA 31 DE AGOSTO DE 2016, POR EL CUAL SE DECRETO LIBERTAD DESVANECIMIENTO DE DATOS</t>
  </si>
  <si>
    <t>SIXTO</t>
  </si>
  <si>
    <t>CHICONTEPEC, VER.</t>
  </si>
  <si>
    <t>SUSPENSION DE 07 DIAS SIN GOCE DE SUELDO</t>
  </si>
  <si>
    <t>064/2017</t>
  </si>
  <si>
    <t>HABER EJECUTADO NEGLIGENTEMENTE LA ORDEN DE APREHENSION GIRADA DENTRO DE LOS AUTOS DE LA C.P. 107/2008-II</t>
  </si>
  <si>
    <t>SERGIO OBEK</t>
  </si>
  <si>
    <t>SANGABRIEL</t>
  </si>
  <si>
    <t>VEGA</t>
  </si>
  <si>
    <t>CHICONTEOEC, VER.</t>
  </si>
  <si>
    <t>AGENTE POLCIA MINISTERIAL</t>
  </si>
  <si>
    <t>NAZARIO</t>
  </si>
  <si>
    <t>LEON</t>
  </si>
  <si>
    <t>BENITEZ</t>
  </si>
  <si>
    <t>EL ESPINAL. VER.</t>
  </si>
  <si>
    <t>119/2017</t>
  </si>
  <si>
    <t>OBSTACULIZAR EL EJERCICIO DE LA LIBERTAD DE EXPRESION DEL C. MIGUEL LOPEZ TIRSO</t>
  </si>
  <si>
    <t>VICTOR HUGO</t>
  </si>
  <si>
    <t>SANTIAGO</t>
  </si>
  <si>
    <t>003/2019</t>
  </si>
  <si>
    <t>NO SE PRESENTO A LABORAR LOS DIAS DEL 4 AL 8 Y DEL 10 AL 12 DE JUNIO DE 2019</t>
  </si>
  <si>
    <t>MARIA ISABEL</t>
  </si>
  <si>
    <t>CRUZ</t>
  </si>
  <si>
    <t>FGE-DGA-OP-5017</t>
  </si>
  <si>
    <t>001/2020</t>
  </si>
  <si>
    <t>FALTAS INJUSTIFICADAS</t>
  </si>
  <si>
    <t>FGE/OP/6010</t>
  </si>
  <si>
    <t>SUSPENSION DE 08 DIAS SIN GOCE DE SUELDO</t>
  </si>
  <si>
    <t>115/2017</t>
  </si>
  <si>
    <t>http://ftp2.fiscaliaveracruz.gob.mx/VISITADURIA%20GENERAL/sistema/sistema%20de%20registro.pdf</t>
  </si>
  <si>
    <t>LA RESOLUCION PUBLICADA NO HA CAUSADO ESTADO, POR TAL MOTIVO NO ES SUSCEPTIBLE DE PUBLICAR LA OBLIGACION DE TRANSPARENCIA EN SU TERMINO EN LAS SIGUIENTES CELDAS: CELDA D, NOMBRE DE LOS SERVIDORES PUBLICOS; CELDA E, PRIMER APELLIDO DE LOS SERVIDORES PUBLICOS; CELDA F, SEGUNDO APELLIDO DE LOS SERVIDORES PUBLICOS Y CELDA P, CAUSA DE LA SANCION. UNA VEZ CAUSANDO ESTADO, SERA ACTUALIZADA AL TRIMESTRE REPORTADO.</t>
  </si>
  <si>
    <t>FGE/OP/4012</t>
  </si>
  <si>
    <t>FISCAL ESPECIALIZADA</t>
  </si>
  <si>
    <t>423/2015</t>
  </si>
  <si>
    <t>FGE/OP/5017</t>
  </si>
  <si>
    <t>COATZACOALCOS, VER</t>
  </si>
  <si>
    <t>005/2016</t>
  </si>
  <si>
    <t>FGEO/OP/6008</t>
  </si>
  <si>
    <t>095/2016</t>
  </si>
  <si>
    <t>162/2016</t>
  </si>
  <si>
    <t>176/2016</t>
  </si>
  <si>
    <t>FGE/OP/6008</t>
  </si>
  <si>
    <t>AMONESTACIÓN PRIVADA</t>
  </si>
  <si>
    <t>JOSE CALDER, VER</t>
  </si>
  <si>
    <t>236/2016</t>
  </si>
  <si>
    <t>FGE/OP/4010</t>
  </si>
  <si>
    <t>317/2016</t>
  </si>
  <si>
    <t>SUSPENSION DE 16 DIAS SIN GOCE DE SUELDO</t>
  </si>
  <si>
    <t>92/2015</t>
  </si>
  <si>
    <t>FISCL ESPECIALIZADO</t>
  </si>
  <si>
    <t>FGE/OP/6000</t>
  </si>
  <si>
    <t>174/2016</t>
  </si>
  <si>
    <t>FGE/OP/4011</t>
  </si>
  <si>
    <t>FISCAL ENCARGADO</t>
  </si>
  <si>
    <t>OZULUAMA, VER</t>
  </si>
  <si>
    <t>340/2016</t>
  </si>
  <si>
    <t>043/2017</t>
  </si>
  <si>
    <t>CONSTITUCION POLITICA DE LOS ESTADOS UNIDOS MEXICANOS, CONSTITUCION POLITICA DEL ESTADO DE VERACRUZ DE IGCONSTITUCION POLITICA DE LOS ESTADOS UNIDOS MEXICANOS, CONSTITUCION POLITICA DEL ESTADO DE VERACRUZ DE IGNACIO DE LA LLAVE, LEY ORGANICA DE LA FISCALIA GENERAL DEL ESTADO, REGLAMENTE DE LA LEY ORGANICA DE LA FISCALIA GENERAL DEL ESTADO Y LEY DE RESPONSABILIDADES ADMINISTRATIVAS PARA EL EL ESTADO DE VERACRUZNACIO DE LA LLAVE, LEY ORGANICA DE LA FISCALIA GENERAL DEL ESTADO, REGLAMENTE DE LA LEY ORGANICA DE LA FISCALIA GENERAL DEL ESTADO Y LEY DE RESPONSABILIDADES ADMINISTRATIVAS PARA EL EL ESTADO DE VERACRUZ</t>
  </si>
  <si>
    <t>SUSPENSION POR 06 DIAS SIN GOCE DE SUELDO</t>
  </si>
  <si>
    <t>077/2017</t>
  </si>
  <si>
    <t>080/2017</t>
  </si>
  <si>
    <t>FGE/OP/5012</t>
  </si>
  <si>
    <t>TEMPOAL, VER</t>
  </si>
  <si>
    <t>291/2016</t>
  </si>
  <si>
    <t>http://ftp2.fiscaliaveracruz.gob.mx/VISITADURIA%20GENERAL/FRACCION%20XVIII%20Y%20XXXVI/Formato%20XVIII.pdf</t>
  </si>
  <si>
    <t>LA RESOLUCION PUBLICADA NO HA CAUSADO ESTADO, POR TAL MOTIVO NO ES SUSCEPTIBLE DE PUBLICAR LA OBLIGACION DE TRANSPARENCIA EN SU TERMINO EN LAS SIGUIENTES CELDAS: CELDA D, NOMBRE DE LOS SERVIDORES PÚBLICOS; CELDA E, PRIMER APELLIDO DE LOS SERVIDORES PÚBLICOS; CELDA F, SEGUNDO APELLIDO DE LOS SERVIDORES PÚBLICOS Y CELDA P, CAUSA DE LA SANCION, UNA VEZ CAUSANDO ESTADO, SERA ACTUALIZADA AL TRIMESTRE REPORTADO.</t>
  </si>
  <si>
    <t>SUSPENSION POR 49 DIAS SIN GOCE DE SUELDO</t>
  </si>
  <si>
    <t>073/2015</t>
  </si>
  <si>
    <t>XICO, VER</t>
  </si>
  <si>
    <t>148/2016</t>
  </si>
  <si>
    <t>FGE/OP/3008</t>
  </si>
  <si>
    <t>FGE/OP/7000</t>
  </si>
  <si>
    <t>PERITO TOPOGRAFO</t>
  </si>
  <si>
    <t>XALAPA, VER</t>
  </si>
  <si>
    <t>FGE/OP/3014</t>
  </si>
  <si>
    <t>COMISARIO DE LA DELEGACION REGIONAL DE LA POLICIA MINISTERIAL</t>
  </si>
  <si>
    <t>183/2016</t>
  </si>
  <si>
    <t>209/2016</t>
  </si>
  <si>
    <t>295/2016</t>
  </si>
  <si>
    <t>TUXPAN, VER</t>
  </si>
  <si>
    <t>332/2016</t>
  </si>
  <si>
    <t>101/2016</t>
  </si>
  <si>
    <t>FISCAL/FISCAL ESPECIALIZADO EN RESPONSABILIDAD JUVENIL Y DE CONCILIACION</t>
  </si>
  <si>
    <t>ACAYUCAN, VER</t>
  </si>
  <si>
    <t>294/2016</t>
  </si>
  <si>
    <t>HUAYACOCOTLA, VER</t>
  </si>
  <si>
    <t>004/2020</t>
  </si>
  <si>
    <t>FGE/OP/3004</t>
  </si>
  <si>
    <t>FISCAL ESPECIALIZADO PARA LA ATENCION DE DENUNCIAS POR PERSONAS DESAPARECIDAS</t>
  </si>
  <si>
    <t>CORDOBA, VER</t>
  </si>
  <si>
    <t>005/2020</t>
  </si>
  <si>
    <t>FISCAL/FISCAL EN LA AGENCIA DEL MINISTERIO PUBLICO INVESTIGADORA ADSCRITA AL JUZGADO MIXTO DE PRIMERA INSTANCIA</t>
  </si>
  <si>
    <t>CHICONTEPEC, VER</t>
  </si>
  <si>
    <t>105/2017</t>
  </si>
  <si>
    <t>FISCAL ENCARGADO DE LA SUB UNIDAD</t>
  </si>
  <si>
    <t>TLAPACOYAN, VER</t>
  </si>
  <si>
    <t>135/2017</t>
  </si>
  <si>
    <t>FISCAL ESPECIALIZADA EN LA INVESTIGACION DE DELITOS DE VIOLENCIA CONTRA LA FAMILIA, MEJERES, NIÑAS Y NIÑOS Y DE TRATA DE PERSONAS</t>
  </si>
  <si>
    <t>ORIZABA, VER</t>
  </si>
  <si>
    <t>137/2016</t>
  </si>
  <si>
    <t>ORIZABA,VER</t>
  </si>
  <si>
    <t>FISCAL ENCARGADO DE LA SUB UNIDAD/ FISCAL ADSCRITO AL JUZGADO MIXTO DE PRIMERA INSTANCIA MICROREGIONAL EN ALAMO TEMAPACHE</t>
  </si>
  <si>
    <t>SAN ANDRES TUXTLA, VER</t>
  </si>
  <si>
    <t>331/2016</t>
  </si>
  <si>
    <t>FGE/OP/5026</t>
  </si>
  <si>
    <t>181/2016</t>
  </si>
  <si>
    <t>MINATITLAN, VER</t>
  </si>
  <si>
    <t>025/2016</t>
  </si>
  <si>
    <t>VERACRUZ, VER</t>
  </si>
  <si>
    <t>286/2016</t>
  </si>
  <si>
    <t>POLICIA MNISTERIAL</t>
  </si>
  <si>
    <t>NO EXISTE</t>
  </si>
  <si>
    <t>NINGUNO</t>
  </si>
  <si>
    <t>NINGUNA</t>
  </si>
  <si>
    <t>No aplica</t>
  </si>
  <si>
    <t>Ninguna</t>
  </si>
  <si>
    <t>http://ftp2.fiscaliaveracruz.gob.mx/DIRECCION%20GENERAL%20JURIDICA/SANSIONES%20ADMINISTRATIVAS%20FRACC.%20XVIII/NOTA%20XVIII;%20CUARTO%20TRIMESTRE%20ESTATAL%202018.pdf</t>
  </si>
  <si>
    <t>Dirección General Jurídica</t>
  </si>
  <si>
    <t>Este cuarto trimestre la Dirección General Jurídica, manifiesta que no existieron sanciones administrativas, por lo que no se genera un hipervínculo en este formato. Por cuanto hace a las columnas del tipo de sanción y orden jurisdiccional de la sanción, se comunica que en el catálogo de dichas columnas no existe una leyenda que se adecue al caso concreto de este trimestre por lo que se dejan sin texto alguno.</t>
  </si>
  <si>
    <t>http://ftp2.fiscaliaveracruz.gob.mx/DIRECCION%20GENERAL%20JURIDICA/Transparencia%202019/Fracc.%20XVIII/NOTA%20XVIII;%201er%20TRIMESTRE%202019.pdf</t>
  </si>
  <si>
    <t>Esta Dirección General Jurídica, manifiesta que no existieron sanciones administrativas, este primer trimestre, razón por lo cual se comunica que en el catálogo no existe una leyenda que se adecue al caso concreto de este trimestre por lo que se dejan sin texto alguno.</t>
  </si>
  <si>
    <t>http://ftp2.fiscaliaveracruz.gob.mx/DIRECCION%20GENERAL%20JURIDICA/Transparencia%202019/Fracc.%20XVIII/NOTA%20XVIII;%202do%20TRIMESTRE%20ESTATAL%202019.pdf</t>
  </si>
  <si>
    <t>Esta Dirección General Jurídica, manifiesta que no existieron sanciones administrativas, este segundo trimestre, razón por lo cual se comunica que en el catálogo no existe una leyenda que se adecue al caso concreto de este trimestre por lo que se dejan sin texto alguno.</t>
  </si>
  <si>
    <t>http://ftp2.fiscaliaveracruz.gob.mx/DIRECCION%20GENERAL%20JURIDICA/Transparencia%202019/Fracc.%20XVIII/NOTA%20XVIII;%203er%20TRIMESTRE.pdf</t>
  </si>
  <si>
    <t>Esta Dirección General Jurídica, manifiesta que no existieron sanciones administrativas, este tercer trimestre, razón por lo cual se comunica que en el catálogo no existe una leyenda que se adecue al caso concreto de este trimestre por lo que se dejan sin texto alguno.</t>
  </si>
  <si>
    <t>http://ftp2.fiscaliaveracruz.gob.mx/DIRECCION%20GENERAL%20JURIDICA/Transparencia%202019/Fracc.%20XVIII/NOTA%20XVIII;%204to%20TRIMESTRE.pdf</t>
  </si>
  <si>
    <t>Esta Dirección General Jurídica, manifiesta que no existieron sanciones administrativas este cuarto trimestre, razón por lo cual se comunica que en el catálogo no existe una leyenda que se adecue al caso concreto de este trimestre, por lo que se dejan sin texto alguno.</t>
  </si>
  <si>
    <t>http://ftp2.fiscaliaveracruz.gob.mx/DIRECCION%20GENERAL%20JURIDICA/Transparencia%202020/fraccion%20XVIII/NOTA%20XVIII.pdf</t>
  </si>
  <si>
    <t>Esta Dirección General Jurídica, manifiesta que no existieron sanciones administrativas este primer trimestre, razón por lo cual se comunica que en el catálogo no existe una leyenda que se adecue al caso concreto de este trimestre, por lo que se dejan sin texto alguno.</t>
  </si>
  <si>
    <t>http://ftp2.fiscaliaveracruz.gob.mx/DIRECCION%20GENERAL%20JURIDICA/Transparencia%202020/fraccion%20XVIII/2DO%20T%20NOTA%20XVIII.pdf</t>
  </si>
  <si>
    <t>Con fundamento en el artículo 15, fracción XVIII de la Ley de Transparencia y Acceso a la Información Pública para el Estado de Veracruz de Ignacio de la Llave, esta Dirección General Jurídica, manifiesta que no existieron sanciones administrativas este segundo trimestre, razón por lo cual se comunica, que en el catálogo no existe una leyenda que se adecue al caso concreto de este trimestre, por lo que se dejan sin texto alguno.</t>
  </si>
  <si>
    <t>http://ftp2.fiscaliaveracruz.gob.mx/DIRECCION%20GENERAL%20JURIDICA/Transparencia%202020/fraccion%20XVIII/NOTA%20XVIII%204TO.pdf</t>
  </si>
  <si>
    <t>Con fundamento en el artículo 15, fracción XVIII de la Ley de Transparencia y Acceso a la Información Pública para el Estado de Veracruz de Ignacio de la Llave, esta Dirección General Jurídica, manifiesta que no existieron sanciones administrativas este cuarto trimestre, razón por lo cual se comunica, que en el catálogo no existe una leyenda que se adecue al caso concreto de este trimestre, por lo que se dejan sin texto alguno.</t>
  </si>
  <si>
    <t>http://ftp2.fiscaliaveracruz.gob.mx/CONTRALORIA%20GENERAL/Declaraciones,%20sanciones,%20resoluciones,%20y%20auditorias/Sanciones.pdf</t>
  </si>
  <si>
    <t>http://ftp2.fiscaliaveracruz.gob.mx/CONTRALORIA%20GENERAL/Registro%20de%20Sanciones.pdf</t>
  </si>
  <si>
    <t xml:space="preserve">Contraloría General (Subdirección de Responsabilidades, Quejas y Denuncias y Secretaría Técnica) </t>
  </si>
  <si>
    <t>Las columnas: Orden jurísdiccional de la sanción (catálogo) y Fecha de resolución en la que se aprobó la sanción, no fueron llenadas porque las opciones que proporciona el formato, ninguna se ajusta al caso. (Durante el Primer Trimestre Enero-Marzo 2018 no hubo servidores públicos sancionados).</t>
  </si>
  <si>
    <t>http://ftp2.fiscaliaveracruz.gob.mx/CONTRALORIA%20GENERAL/Segundo%20Trimestre%202018/Sanciones%202%C2%B0%20Trimestre.pdf</t>
  </si>
  <si>
    <t>Las columnas: Orden jurísdiccional de la sanción (catálogo) y Fecha de resolución en la que se aprobó la sanción, no fueron llenadas porque las opciones que proporciona el formato, ninguna se ajusta al caso. (Durante el Segundo Trimestre Abril- Junio 2018 no hubo servidores públicos sancionados).</t>
  </si>
  <si>
    <t>Ninguno</t>
  </si>
  <si>
    <t>http://ftp2.fiscaliaveracruz.gob.mx/CONTRALORIA%20GENERAL/Tercer%20trimestre%202018/Sanciones%20.pdf</t>
  </si>
  <si>
    <t>Contraloría General (Subdirección de Responsabilidades, Quejas y Denuncias y Secretaría Técnica)</t>
  </si>
  <si>
    <t>Las columnas: Orden jurísdiccional de la sanción (catálogo) y Fecha de resolución en la que se aprobó la sanción, no fueron llenadas porque las opciones que proporciona el formato, ninguna se ajusta al caso. (Durante el Tercer Trimestre Julio-Septiembre 2018 no hubo servidores públicos sancionados).</t>
  </si>
  <si>
    <t>http://ftp2.fiscaliaveracruz.gob.mx/CONTRALORIA%20GENERAL/Cuarto%20Trimestre%202018/Sanciones%20.pdf</t>
  </si>
  <si>
    <t>Las columnas: Orden jurísdiccional de la sanción (catálogo) y Fecha de resolución en la que se aprobó la sanción, no fueron llenadas porque las opciones que proporciona el formato, ninguna se ajusta al caso. (Durante el Cuarto Trimestre Octubre-Diciembre 2018 no hubo servidores públicos sancionados).</t>
  </si>
  <si>
    <t>http://ftp2.fiscaliaveracruz.gob.mx/CONTRALORIA%20GENERAL/Primer%20Trimestre%202019/Sanciones.pdf</t>
  </si>
  <si>
    <t>Contraloría General (Subdirección Anticorrupción, Función Pública, Situación Patrimonial y Substanciación y Secretaría Técnica)</t>
  </si>
  <si>
    <t>Las columnas: Orden jurísdiccional de la sanción (catálogo) y Fecha de resolución en la que se aprobó la sanción, no fueron llenadas porque las opciones que proporciona el formato, ninguna se ajusta al caso. (Durante el Primer Trimestre Enero-Marzo 2019 no hubo servidores públicos sancionados).</t>
  </si>
  <si>
    <t>http://ftp2.fiscaliaveracruz.gob.mx/CONTRALORIA%20GENERAL/Segundo%20Trimestre%202019/Sanciones.pdf</t>
  </si>
  <si>
    <t>Las columnas: Orden jurísdiccional de la sanción (catálogo) y Fecha de resolución en la que se aprobó la sanción, no fueron llenadas porque las opciones que proporciona el formato, ninguna se ajusta al caso. (Durante el Segundo Trimestre Abril-Junio 2019 no hubo servidores públicos sancionados).</t>
  </si>
  <si>
    <t>http://ftp2.fiscaliaveracruz.gob.mx/CONTRALORIA%20GENERAL/Tercer%20Trimestre%202019/Sanciones.pdf</t>
  </si>
  <si>
    <t>http://ftp2.fiscaliaveracruz.gob.mx/CONTRALORIA%20GENERAL/Tercer%20Trimestre%202019/Registro%20de%20Sanciones.pdf</t>
  </si>
  <si>
    <t>Contraloría General (Subdirección Anticorrupción, Función Pública, Situación Patrimonial y Substanciación, Unidad Resolutora  y Secretaría Técnica)</t>
  </si>
  <si>
    <t>Las columnas: Orden jurísdiccional de la sanción (catálogo) y Fecha de resolución en la que se aprobó la sanción, no fueron llenadas porque las opciones que proporciona el formato, ninguna se ajusta al caso. (Durante el Tercer  Trimestre Julio-Septiembre 2019 no hubo servidores públicos sancionados).</t>
  </si>
  <si>
    <t>Mario Javier</t>
  </si>
  <si>
    <t>Valencia</t>
  </si>
  <si>
    <t>Director General de los Servicios Periciales de la Fiscalía General del Estado</t>
  </si>
  <si>
    <t>Dirección General de los Servicios Periciales de la Fiscalía General del Estado</t>
  </si>
  <si>
    <t>Amonestación Pública</t>
  </si>
  <si>
    <t>Contraloría General</t>
  </si>
  <si>
    <t>FGE/CG/US/PRA/004/2019</t>
  </si>
  <si>
    <t>Dilación en la emisión de un Dictamén</t>
  </si>
  <si>
    <t>4, 46 párrafo segundo y 129 fracciones III y IV, de la Ley Orgánica de la Fiscalía General del Estado de Veracruz; 131 fracción XXIII del Código Nacional de Procedimientos.</t>
  </si>
  <si>
    <t>http://ftp2.fiscaliaveracruz.gob.mx/CONTRALORIA%20GENERAL/Primer%20Trimestre%202020/V.P.%20Resoluci%C3%B3n.pdf</t>
  </si>
  <si>
    <t>http://ftp2.fiscaliaveracruz.gob.mx/CONTRALORIA%20GENERAL/Primer%20Trimestre%202020/Registro%20de%20Sanciones.pdf</t>
  </si>
  <si>
    <t>Unidad Resolutora y Secretaría Tecnica de la Contraloría General</t>
  </si>
  <si>
    <t>En proceso de elaboración la versión pública de la resolución.</t>
  </si>
  <si>
    <t>Juan José</t>
  </si>
  <si>
    <t>Aguirre</t>
  </si>
  <si>
    <t>Perito</t>
  </si>
  <si>
    <t>Suspensión de siete días sin goce de sueldo del empleo, cargo o comisión que desempeña.</t>
  </si>
  <si>
    <t>131 fracción XXIII del Código Nacional de Procedimientos;4, de la ley Orgánica de la Fiscalía; 46 de la ley Orgánica de la Fiscalía General del Estado y 150 fracción III, del Reglamento de la Ley Orgánica de la Fiscalía; así también los principios de legalidad, lealtad, eficiencia y eficacia y responsabilidad, previsto en el Código de Conducta de la Procuraduría General de Justicia.</t>
  </si>
  <si>
    <t>http://ftp2.fiscaliaveracruz.gob.mx/CONTRALORIA%20GENERAL/segundo%20trimestre%202020/Resoluciones.pdf</t>
  </si>
  <si>
    <t>Derivado de la contingencia del virus COVID-19, los Procedimientos de Responsabilidad Administrativa se encuentran en proceso, proveniente de la suspensión parcial de actividades de las instancias correspondientes. Las columnas: Orden jurísdiccional de la sanción (catálogo) y Fecha de resolución en la que se aprobó la sanción, no fueron llenadas porque las opciones que proporciona el formato, ninguna se ajusta al caso. (Durante el Segundo Trimestre Abril-Junio 2020 no hubo servidores públicos sancionados).</t>
  </si>
  <si>
    <t>Efrén</t>
  </si>
  <si>
    <t>Rivadeneyra</t>
  </si>
  <si>
    <t>Perito Médico</t>
  </si>
  <si>
    <t>Dirección General de los Servicios Periciales</t>
  </si>
  <si>
    <t>FGE/CG/US/PRA/05/2020</t>
  </si>
  <si>
    <t>Realizó una extracción de sangre al imputado sin consentimiento del imputado.</t>
  </si>
  <si>
    <t>1º, 16 párrafos primero y décimo cuarto, 20 apartado B VIII de la Constitución Política de los Estados Unidos Mexicanos; 5º puntos 1 y 2.11 puntos 1.2.3, de la Convención Americana de Derechos Humanos; 10 puntos 1º, 17 puntos 1. 2, del Pacto Internacional de Derechos Civiles y Políticos; 2, 113 fracciones IV y VI, 252 fracción IV, 266, 269 párrafo tercero, 270 del Código Nacional de Procedimientos Penales; 2, 4 fracción I inciso h) y 43 de la Ley Orgánica de la Fiscalía General del Estado; 1º, 150 fracciones I XXIII del Reglamento de la Ley Orgánica de la Fiscalía General del Estado; artículo 2 puntos 1 y 2; 4 puntos 4.8.1 y 14 del Código de Conducta de la Procuraduría General de Justicia.</t>
  </si>
  <si>
    <t>http://ftp2.fiscaliaveracruz.gob.mx/CONTRALORIA%20GENERAL/Tercer%20Trimestre%202020/FGE-CG-US-PRA-005-2020.pdf</t>
  </si>
  <si>
    <t>Unidad Resolutora y Secretaría Tecnica  de la Contraloría General</t>
  </si>
  <si>
    <t>VERSIÓN PÚBLICA APROBADA MEDIANTE ACTA NÚMERO ACT/CT-FGE/SO-01/11/01/2021 Y ACUERDO NÚMERO AC-CT-FGEVER/SO-004/01/01/2021.</t>
  </si>
  <si>
    <t>Misael</t>
  </si>
  <si>
    <t>Suárez</t>
  </si>
  <si>
    <t>Posadas</t>
  </si>
  <si>
    <t>FGE/ OP/5012</t>
  </si>
  <si>
    <t>Fiscal Primero Orientador</t>
  </si>
  <si>
    <t>Sub- Unidad de Atención Temprana, en Martínez de la Torre, del Noveno Distrito Judicial en Misantla.</t>
  </si>
  <si>
    <t>Suspensión de quince días sin goce de sueldo del empleo, cargo o comisión que desempeña.</t>
  </si>
  <si>
    <t>FGE/CG/US/PRA/002/2019</t>
  </si>
  <si>
    <t>No entregó un oficio oportunamente -dilación en su entrega.</t>
  </si>
  <si>
    <t>1º Párrafo Primero, 17 párrafo segundo y 21 de la Constitución Política de los Estados Unidos Mexicanos; 2º párrafo segundo, 4º fracción II, inciso c), de la Ley número 546 Orgánica de la Fiscalía General del Estado de Veracruz; 201 fracción IV, del Reglamento de la Ley Orgánica de la Fiscalía General del Estado; 16, 109 fracciones II y IX, 127, 128, 129 párrafo primero, 131fracciones I y XXIII, 211 fracción I inciso a), 212, 213 y 214 del Código Nacional de Procedimientos Penales; 2º puntos 1, 5 y 6, del Código de Conducta de la Procuraduría General de Justicia.</t>
  </si>
  <si>
    <t>Octavio</t>
  </si>
  <si>
    <t>Armenta</t>
  </si>
  <si>
    <t>FGE/ OP/5024</t>
  </si>
  <si>
    <t>Fiscal Vigesimosegundo</t>
  </si>
  <si>
    <t>Unidad Integral de Procuración de Justicia, Distrito XI, Xalapa, Veracruz</t>
  </si>
  <si>
    <t>Diversas irregularidades en la integración de la carpeta de investigación.</t>
  </si>
  <si>
    <t>8º de la Constitución Política de los Estados Unidos Mexicanos, 16 y 113 fracción IX, 127, 129 párrafo cuarto, 131 fracción II, XIII y XIV, 212 y 216 del Código Nacional de Procedimientos Penales; 4º fracción I inciso h), fracción II incisos a) y c), 5º, 6º fracción IV, 7º fracción IV y XIV, 39 fracción I, 15, 30 fracción XVIII, 34 apartado A fracciones I, V, apartado B fracción I, apartado C fracciones II y III, de la Ley Orgánica de la Fiscalía General del Estado; 34 apartado C fracción XI, del Reglamento de la Ley Orgánica de la Fiscalía General del Estado. 8.1 de la Convención Americana de Derechos Humanos.</t>
  </si>
  <si>
    <t>Heidi Margarita</t>
  </si>
  <si>
    <t>Gil</t>
  </si>
  <si>
    <t>Fiscal Décima</t>
  </si>
  <si>
    <t>Unidad Integral de Procuración de Justicia del Decimoprimer Distrito Judicial de Xalapa, Veracruz</t>
  </si>
  <si>
    <t>8º de la Constitución Política de los Estados Unidos Mexicanos; 129 párrafo tercer, 131 fracción XXIII y 216 del Código Nacional de Procedimientos Penales; 4 de la Ley Orgánica de la Fiscalía General del Estado; principios de legalidad, lealtad, eficiencia y eficacia y responsabilidad, previstos en el Código de Conducta de la Procuraduría General de Justicia.</t>
  </si>
  <si>
    <t>Julio</t>
  </si>
  <si>
    <t>Fernández</t>
  </si>
  <si>
    <t>Fiscal Regional</t>
  </si>
  <si>
    <t>Fiscalia Regional Zona Centro, Veracruz</t>
  </si>
  <si>
    <t>FGE/CG/US/PRA/002/2020</t>
  </si>
  <si>
    <t>Por su negligencia se descompusó el motor de un vehículo automotor.</t>
  </si>
  <si>
    <t>93 de la Ley de Adquisiciones, Arrendamientos, Administración y Enajenación de Bienes Muebles del Estado de Veracruz. 12 de los Lineamientos Generales para la signación, uso y control del Parque Vehicular propiedad de la Fiscalía General para el Estado de Veracruz; 79 fracción XXXI del Reglamento de la Ley Organica de la Fiscalía General del Estado; 3 punto 3.3 del Código de Etica de la Fiscalía General del Estado.</t>
  </si>
  <si>
    <t>Rubén</t>
  </si>
  <si>
    <t>Barradas</t>
  </si>
  <si>
    <t>Aguilar</t>
  </si>
  <si>
    <t>FGE/ OP/0501</t>
  </si>
  <si>
    <t>Jefe de Departamento</t>
  </si>
  <si>
    <t>Departamento de Contabilidad de la Fiscalía General del Estado</t>
  </si>
  <si>
    <t>FGE/CG/US/PRA/010/2020</t>
  </si>
  <si>
    <t>No cumplir con las observaciones 1.4/3.0/OBS-004-R, 1.4/3.0/OBS-005-R , realizadas mediante oficio número FGE/CG/SF/057/2019, emitido por la Subdirectora de Fiscalización de esta Contraloría.</t>
  </si>
  <si>
    <t>16, 18, 19 fracciones II y V, 22, 33, 34, 35 y 42 párrafo primero de la Ley General de Contabilidad Gubernamental; 1, 265 y 268 del Código Financiero para el Estado de Veracruz; I y XXI del numeral 261, del Reglamento de la Ley Orgánica de la Fiscalía General del Estado de Veracruz.</t>
  </si>
  <si>
    <t>Gabriela Mercedes</t>
  </si>
  <si>
    <t>Reva</t>
  </si>
  <si>
    <t>Hayón</t>
  </si>
  <si>
    <t>FGE/AD/1001</t>
  </si>
  <si>
    <t>Oficial Mayor</t>
  </si>
  <si>
    <t>Dirección General de Administración</t>
  </si>
  <si>
    <t>No cumplir con las observaciones 1.4/3.0/OBS-004-R, 1.4/3.0/OBS-005-R Y 1.4/3.0/OBS-007-R, realizadas mediante oficio número FGE/CG/SF/057/2019, emitido por la Subdirectora de Fiscalización de esta Contraloría.</t>
  </si>
  <si>
    <t>16, 18, 19 fracciones II y V, 22, 33, 34, 35 y 42 párrafo primero de la Ley General de Contabilidad Gubernamental; 1, 265 y 268 del Código Financiero para el Estado de Veracruz; 233 fracciones III, VII, XIV y LXV, del Reglamento de la Ley Orgánica de la Fiscalía General del Estado de Veracruz; 14 de los Lineamientos para la Realización de Auditorías, Revisiones y Evaluaciones a la Fiscalía General del Estado; punto 2.4 del Manual de Auditorias, Revisiones y Evaluaciones a la Fiscalía General del Estado.</t>
  </si>
  <si>
    <t>Federal</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</si>
</sst>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quot;/&quot;mm&quot;/&quot;yyyy"/>
    <numFmt numFmtId="165" formatCode="dd/mm/yyyy"/>
  </numFmts>
  <fonts count="28">
    <font>
      <sz val="11.0"/>
      <color rgb="FF000000"/>
      <name val="Calibri"/>
    </font>
    <font/>
    <font>
      <b/>
      <sz val="11.0"/>
      <color rgb="FFFFFFFF"/>
      <name val="Arial"/>
    </font>
    <font>
      <sz val="10.0"/>
      <color rgb="FF000000"/>
      <name val="Arial"/>
    </font>
    <font>
      <u/>
      <sz val="10.0"/>
      <color rgb="FF0000FF"/>
      <name val="Arial"/>
    </font>
    <font>
      <u/>
      <sz val="11.0"/>
      <color rgb="FF0000FF"/>
      <name val="Arial"/>
    </font>
    <font>
      <u/>
      <color rgb="FF0000FF"/>
      <name val="Arial"/>
    </font>
    <font>
      <u/>
      <color rgb="FF0000FF"/>
      <name val="Arial"/>
    </font>
    <font>
      <u/>
      <color rgb="FF0000FF"/>
      <name val="Arial"/>
    </font>
    <font>
      <u/>
      <sz val="11.0"/>
      <color rgb="FF0000FF"/>
      <name val="Arial"/>
    </font>
    <font>
      <u/>
      <sz val="11.0"/>
      <color rgb="FF0000FF"/>
      <name val="Arial"/>
    </font>
    <font>
      <u/>
      <color rgb="FF0000FF"/>
      <name val="Arial"/>
    </font>
    <font>
      <u/>
      <color rgb="FF0000FF"/>
      <name val="Arial"/>
    </font>
    <font>
      <sz val="9.0"/>
      <color rgb="FF000000"/>
      <name val="Arial"/>
    </font>
    <font>
      <u/>
      <color rgb="FF0000FF"/>
      <name val="Arial"/>
    </font>
    <font>
      <u/>
      <color rgb="FF0000FF"/>
      <name val="Arial"/>
    </font>
    <font>
      <u/>
      <color rgb="FF0563C1"/>
      <name val="Arial"/>
    </font>
    <font>
      <u/>
      <sz val="11.0"/>
      <color rgb="FF0563C1"/>
      <name val="Calibri"/>
    </font>
    <font>
      <u/>
      <sz val="11.0"/>
      <color rgb="FF0000FF"/>
      <name val="Arial"/>
    </font>
    <font>
      <u/>
      <sz val="11.0"/>
      <color rgb="FF0000FF"/>
      <name val="Arial"/>
    </font>
    <font>
      <u/>
      <sz val="11.0"/>
      <color rgb="FF0000FF"/>
      <name val="Arial"/>
    </font>
    <font>
      <u/>
      <color rgb="FF0000FF"/>
      <name val="Arial"/>
    </font>
    <font>
      <u/>
      <sz val="11.0"/>
      <color rgb="FF0000FF"/>
      <name val="Calibri"/>
    </font>
    <font>
      <u/>
      <sz val="11.0"/>
      <color rgb="FF0000FF"/>
      <name val="Calibri"/>
    </font>
    <font>
      <u/>
      <sz val="11.0"/>
      <color rgb="FF000000"/>
      <name val="Calibri"/>
    </font>
    <font>
      <u/>
      <sz val="11.0"/>
      <color rgb="FF0000FF"/>
      <name val="Calibri"/>
    </font>
    <font>
      <sz val="11.0"/>
      <name val="Calibri"/>
    </font>
    <font>
      <u/>
      <sz val="11.0"/>
      <color rgb="FF1155CC"/>
      <name val="Calibri"/>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7">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rder>
    <border>
      <left style="thin">
        <color rgb="FF000000"/>
      </left>
      <right style="thin">
        <color rgb="FF000000"/>
      </right>
      <bottom style="thin">
        <color rgb="FF000000"/>
      </bottom>
    </border>
  </borders>
  <cellStyleXfs count="1">
    <xf borderId="0" fillId="0" fontId="0" numFmtId="0" applyAlignment="1" applyFont="1"/>
  </cellStyleXfs>
  <cellXfs count="61">
    <xf borderId="0" fillId="0" fontId="0" numFmtId="0" xfId="0" applyAlignment="1" applyFont="1">
      <alignment readingOrder="0" shrinkToFit="0" vertical="bottom" wrapText="0"/>
    </xf>
    <xf borderId="0" fillId="0" fontId="1" numFmtId="0" xfId="0" applyAlignment="1" applyFont="1">
      <alignment horizontal="left"/>
    </xf>
    <xf borderId="0" fillId="0" fontId="1" numFmtId="164" xfId="0" applyAlignment="1" applyFont="1" applyNumberFormat="1">
      <alignment horizontal="left"/>
    </xf>
    <xf borderId="1" fillId="2" fontId="2" numFmtId="0" xfId="0" applyAlignment="1" applyBorder="1" applyFill="1" applyFont="1">
      <alignment horizontal="left"/>
    </xf>
    <xf borderId="2" fillId="0" fontId="1" numFmtId="0" xfId="0" applyBorder="1" applyFont="1"/>
    <xf borderId="3" fillId="0" fontId="1" numFmtId="0" xfId="0" applyBorder="1" applyFont="1"/>
    <xf borderId="1" fillId="2" fontId="2" numFmtId="0" xfId="0" applyAlignment="1" applyBorder="1" applyFont="1">
      <alignment horizontal="center"/>
    </xf>
    <xf borderId="1" fillId="3" fontId="3" numFmtId="0" xfId="0" applyAlignment="1" applyBorder="1" applyFill="1" applyFont="1">
      <alignment horizontal="left"/>
    </xf>
    <xf borderId="1" fillId="3" fontId="3" numFmtId="0" xfId="0" applyBorder="1" applyFont="1"/>
    <xf borderId="4" fillId="3" fontId="3" numFmtId="0" xfId="0" applyAlignment="1" applyBorder="1" applyFont="1">
      <alignment horizontal="left" shrinkToFit="0" wrapText="1"/>
    </xf>
    <xf borderId="4" fillId="3" fontId="3" numFmtId="164" xfId="0" applyAlignment="1" applyBorder="1" applyFont="1" applyNumberFormat="1">
      <alignment horizontal="left" shrinkToFit="0" wrapText="1"/>
    </xf>
    <xf borderId="4" fillId="3" fontId="3" numFmtId="0" xfId="0" applyAlignment="1" applyBorder="1" applyFont="1">
      <alignment horizontal="center" shrinkToFit="0" wrapText="1"/>
    </xf>
    <xf borderId="0" fillId="0" fontId="0" numFmtId="0" xfId="0" applyAlignment="1" applyFont="1">
      <alignment horizontal="left"/>
    </xf>
    <xf borderId="0" fillId="0" fontId="0" numFmtId="164" xfId="0" applyAlignment="1" applyFont="1" applyNumberFormat="1">
      <alignment horizontal="left"/>
    </xf>
    <xf borderId="0" fillId="0" fontId="4" numFmtId="0" xfId="0" applyAlignment="1" applyFont="1">
      <alignment horizontal="left" readingOrder="0"/>
    </xf>
    <xf borderId="0" fillId="0" fontId="5" numFmtId="0" xfId="0" applyAlignment="1" applyFont="1">
      <alignment horizontal="left"/>
    </xf>
    <xf borderId="0" fillId="0" fontId="0" numFmtId="0" xfId="0" applyAlignment="1" applyFont="1">
      <alignment horizontal="left" vertical="top"/>
    </xf>
    <xf borderId="0" fillId="0" fontId="0" numFmtId="164" xfId="0" applyAlignment="1" applyFont="1" applyNumberFormat="1">
      <alignment horizontal="left" vertical="top"/>
    </xf>
    <xf borderId="0" fillId="0" fontId="0" numFmtId="0" xfId="0" applyAlignment="1" applyFont="1">
      <alignment horizontal="center" vertical="top"/>
    </xf>
    <xf borderId="0" fillId="0" fontId="0" numFmtId="0" xfId="0" applyAlignment="1" applyFont="1">
      <alignment horizontal="left" readingOrder="0" shrinkToFit="0" vertical="bottom" wrapText="0"/>
    </xf>
    <xf borderId="0" fillId="0" fontId="0" numFmtId="164" xfId="0" applyAlignment="1" applyFont="1" applyNumberFormat="1">
      <alignment horizontal="left" readingOrder="0" shrinkToFit="0" vertical="bottom" wrapText="0"/>
    </xf>
    <xf borderId="0" fillId="0" fontId="6" numFmtId="0" xfId="0" applyAlignment="1" applyFont="1">
      <alignment horizontal="left" readingOrder="0" shrinkToFit="0" vertical="bottom" wrapText="0"/>
    </xf>
    <xf borderId="0" fillId="0" fontId="0" numFmtId="0" xfId="0" applyAlignment="1" applyFont="1">
      <alignment horizontal="center" readingOrder="0"/>
    </xf>
    <xf borderId="0" fillId="0" fontId="0" numFmtId="0" xfId="0" applyAlignment="1" applyFont="1">
      <alignment horizontal="left" readingOrder="0" shrinkToFit="0" wrapText="0"/>
    </xf>
    <xf borderId="0" fillId="0" fontId="0" numFmtId="0" xfId="0" applyAlignment="1" applyFont="1">
      <alignment horizontal="center" readingOrder="0" shrinkToFit="0" vertical="bottom" wrapText="0"/>
    </xf>
    <xf borderId="0" fillId="0" fontId="7" numFmtId="0" xfId="0" applyAlignment="1" applyFont="1">
      <alignment readingOrder="0" shrinkToFit="0" vertical="bottom" wrapText="0"/>
    </xf>
    <xf borderId="0" fillId="0" fontId="8" numFmtId="0" xfId="0" applyAlignment="1" applyFont="1">
      <alignment horizontal="center" readingOrder="0" shrinkToFit="0" vertical="bottom" wrapText="0"/>
    </xf>
    <xf borderId="0" fillId="0" fontId="0" numFmtId="0" xfId="0" applyAlignment="1" applyFont="1">
      <alignment horizontal="center" shrinkToFit="0" vertical="bottom" wrapText="0"/>
    </xf>
    <xf borderId="0" fillId="0" fontId="0" numFmtId="0" xfId="0" applyAlignment="1" applyFont="1">
      <alignment shrinkToFit="0" vertical="bottom" wrapText="0"/>
    </xf>
    <xf borderId="0" fillId="0" fontId="9" numFmtId="0" xfId="0" applyAlignment="1" applyFont="1">
      <alignment readingOrder="0" shrinkToFit="0" vertical="bottom" wrapText="0"/>
    </xf>
    <xf borderId="0" fillId="0" fontId="10" numFmtId="0" xfId="0" applyAlignment="1" applyFont="1">
      <alignment horizontal="center" readingOrder="0" shrinkToFit="0" vertical="bottom" wrapText="0"/>
    </xf>
    <xf borderId="4" fillId="0" fontId="11" numFmtId="0" xfId="0" applyAlignment="1" applyBorder="1" applyFont="1">
      <alignment horizontal="left" readingOrder="0" shrinkToFit="0" vertical="bottom" wrapText="0"/>
    </xf>
    <xf borderId="5" fillId="0" fontId="12" numFmtId="0" xfId="0" applyAlignment="1" applyBorder="1" applyFont="1">
      <alignment horizontal="left" readingOrder="0" shrinkToFit="0" vertical="bottom" wrapText="0"/>
    </xf>
    <xf borderId="0" fillId="0" fontId="13" numFmtId="0" xfId="0" applyAlignment="1" applyFont="1">
      <alignment horizontal="center" readingOrder="0"/>
    </xf>
    <xf borderId="0" fillId="0" fontId="13" numFmtId="0" xfId="0" applyAlignment="1" applyFont="1">
      <alignment horizontal="left" readingOrder="0" shrinkToFit="0" wrapText="0"/>
    </xf>
    <xf borderId="0" fillId="0" fontId="14" numFmtId="0" xfId="0" applyAlignment="1" applyFont="1">
      <alignment horizontal="left" readingOrder="0" shrinkToFit="0" vertical="bottom" wrapText="0"/>
    </xf>
    <xf borderId="6" fillId="0" fontId="15" numFmtId="0" xfId="0" applyAlignment="1" applyBorder="1" applyFont="1">
      <alignment horizontal="left" readingOrder="0" shrinkToFit="0" vertical="bottom" wrapText="0"/>
    </xf>
    <xf borderId="0" fillId="0" fontId="0" numFmtId="165" xfId="0" applyAlignment="1" applyFont="1" applyNumberFormat="1">
      <alignment horizontal="left" readingOrder="0" shrinkToFit="0" vertical="bottom" wrapText="0"/>
    </xf>
    <xf borderId="0" fillId="0" fontId="0" numFmtId="0" xfId="0" applyAlignment="1" applyFont="1">
      <alignment horizontal="left" shrinkToFit="0" vertical="bottom" wrapText="0"/>
    </xf>
    <xf borderId="0" fillId="0" fontId="16" numFmtId="0" xfId="0" applyAlignment="1" applyFont="1">
      <alignment horizontal="left" readingOrder="0" shrinkToFit="0" vertical="bottom" wrapText="0"/>
    </xf>
    <xf borderId="0" fillId="0" fontId="0" numFmtId="0" xfId="0" applyAlignment="1" applyFont="1">
      <alignment horizontal="left" shrinkToFit="0" wrapText="0"/>
    </xf>
    <xf borderId="0" fillId="0" fontId="17" numFmtId="0" xfId="0" applyAlignment="1" applyFont="1">
      <alignment horizontal="left" readingOrder="0" shrinkToFit="0" vertical="bottom" wrapText="0"/>
    </xf>
    <xf borderId="0" fillId="0" fontId="0" numFmtId="0" xfId="0" applyAlignment="1" applyFont="1">
      <alignment horizontal="left" readingOrder="0"/>
    </xf>
    <xf borderId="0" fillId="0" fontId="18" numFmtId="0" xfId="0" applyAlignment="1" applyFont="1">
      <alignment horizontal="left" readingOrder="0"/>
    </xf>
    <xf borderId="0" fillId="0" fontId="19" numFmtId="0" xfId="0" applyAlignment="1" applyFont="1">
      <alignment horizontal="left" readingOrder="0" shrinkToFit="0" vertical="bottom" wrapText="0"/>
    </xf>
    <xf borderId="0" fillId="0" fontId="20" numFmtId="0" xfId="0" applyAlignment="1" applyFont="1">
      <alignment horizontal="left" readingOrder="0" shrinkToFit="0" vertical="bottom" wrapText="0"/>
    </xf>
    <xf borderId="0" fillId="0" fontId="21" numFmtId="0" xfId="0" applyAlignment="1" applyFont="1">
      <alignment horizontal="left" readingOrder="0" shrinkToFit="0" vertical="bottom" wrapText="0"/>
    </xf>
    <xf borderId="0" fillId="0" fontId="0" numFmtId="164" xfId="0" applyAlignment="1" applyFont="1" applyNumberFormat="1">
      <alignment horizontal="left" readingOrder="0"/>
    </xf>
    <xf borderId="0" fillId="0" fontId="22" numFmtId="0" xfId="0" applyAlignment="1" applyFont="1">
      <alignment horizontal="left"/>
    </xf>
    <xf borderId="0" fillId="0" fontId="23" numFmtId="0" xfId="0" applyAlignment="1" applyFont="1">
      <alignment horizontal="left" readingOrder="0"/>
    </xf>
    <xf borderId="0" fillId="0" fontId="24" numFmtId="0" xfId="0" applyAlignment="1" applyFont="1">
      <alignment horizontal="left" readingOrder="0"/>
    </xf>
    <xf borderId="0" fillId="0" fontId="0" numFmtId="164" xfId="0" applyAlignment="1" applyFont="1" applyNumberFormat="1">
      <alignment horizontal="left" shrinkToFit="0" vertical="bottom" wrapText="0"/>
    </xf>
    <xf borderId="0" fillId="0" fontId="25" numFmtId="0" xfId="0" applyAlignment="1" applyFont="1">
      <alignment horizontal="left" readingOrder="0" shrinkToFit="0" vertical="bottom" wrapText="0"/>
    </xf>
    <xf borderId="0" fillId="0" fontId="26" numFmtId="0" xfId="0" applyAlignment="1" applyFont="1">
      <alignment horizontal="left" vertical="bottom"/>
    </xf>
    <xf borderId="0" fillId="0" fontId="0" numFmtId="164" xfId="0" applyAlignment="1" applyFont="1" applyNumberFormat="1">
      <alignment horizontal="left" vertical="bottom"/>
    </xf>
    <xf borderId="0" fillId="0" fontId="0" numFmtId="14" xfId="0" applyAlignment="1" applyFont="1" applyNumberFormat="1">
      <alignment horizontal="left" vertical="bottom"/>
    </xf>
    <xf borderId="0" fillId="0" fontId="26" numFmtId="0" xfId="0" applyAlignment="1" applyFont="1">
      <alignment vertical="bottom"/>
    </xf>
    <xf borderId="0" fillId="0" fontId="26" numFmtId="0" xfId="0" applyAlignment="1" applyFont="1">
      <alignment vertical="bottom"/>
    </xf>
    <xf borderId="0" fillId="0" fontId="26" numFmtId="164" xfId="0" applyAlignment="1" applyFont="1" applyNumberFormat="1">
      <alignment vertical="bottom"/>
    </xf>
    <xf borderId="0" fillId="0" fontId="27" numFmtId="0" xfId="0" applyAlignment="1" applyFont="1">
      <alignment readingOrder="0" vertical="bottom"/>
    </xf>
    <xf borderId="0" fillId="0" fontId="26" numFmtId="0" xfId="0" applyAlignment="1" applyFont="1">
      <alignment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90" Type="http://schemas.openxmlformats.org/officeDocument/2006/relationships/hyperlink" Target="http://ftp2.fiscaliaveracruz.gob.mx/VISITADURIA%20GENERAL/Hiperv%C3%ADnculos%20digitalizados/Versiones%20P%C3%BAblicas.pdf" TargetMode="External"/><Relationship Id="rId194" Type="http://schemas.openxmlformats.org/officeDocument/2006/relationships/hyperlink" Target="http://ftp2.fiscaliaveracruz.gob.mx/VISITADURIA%20GENERAL/Hiperv%C3%ADnculos%20digitalizados/Versiones%20P%C3%BAblicas.pdf" TargetMode="External"/><Relationship Id="rId193" Type="http://schemas.openxmlformats.org/officeDocument/2006/relationships/hyperlink" Target="http://ftp2.fiscaliaveracruz.gob.mx/VISITADURIA%20GENERAL/Hiperv%C3%ADnculos%20digitalizados/Versiones%20P%C3%BAblicas.pdf" TargetMode="External"/><Relationship Id="rId192" Type="http://schemas.openxmlformats.org/officeDocument/2006/relationships/hyperlink" Target="http://ftp2.fiscaliaveracruz.gob.mx/VISITADURIA%20GENERAL/Hiperv%C3%ADnculos%20digitalizados/Versiones%20P%C3%BAblicas.pdf" TargetMode="External"/><Relationship Id="rId191" Type="http://schemas.openxmlformats.org/officeDocument/2006/relationships/hyperlink" Target="http://ftp2.fiscaliaveracruz.gob.mx/VISITADURIA%20GENERAL/Hiperv%C3%ADnculos%20digitalizados/Versiones%20P%C3%BAblicas.pdf" TargetMode="External"/><Relationship Id="rId187" Type="http://schemas.openxmlformats.org/officeDocument/2006/relationships/hyperlink" Target="http://ftp2.fiscaliaveracruz.gob.mx/VISITADURIA%20GENERAL/Hiperv%C3%ADnculos%20digitalizados/Versiones%20P%C3%BAblicas.pdf" TargetMode="External"/><Relationship Id="rId186" Type="http://schemas.openxmlformats.org/officeDocument/2006/relationships/hyperlink" Target="http://ftp2.fiscaliaveracruz.gob.mx/VISITADURIA%20GENERAL/Hiperv%C3%ADnculos%20digitalizados/Versiones%20P%C3%BAblicas.pdf" TargetMode="External"/><Relationship Id="rId185" Type="http://schemas.openxmlformats.org/officeDocument/2006/relationships/hyperlink" Target="http://ftp2.fiscaliaveracruz.gob.mx/VISITADURIA%20GENERAL/Hiperv%C3%ADnculos%20digitalizados/Versiones%20P%C3%BAblicas.pdf" TargetMode="External"/><Relationship Id="rId184" Type="http://schemas.openxmlformats.org/officeDocument/2006/relationships/hyperlink" Target="http://ftp2.fiscaliaveracruz.gob.mx/VISITADURIA%20GENERAL/Hiperv%C3%ADnculos%20digitalizados/Versiones%20P%C3%BAblicas.pdf" TargetMode="External"/><Relationship Id="rId189" Type="http://schemas.openxmlformats.org/officeDocument/2006/relationships/hyperlink" Target="http://ftp2.fiscaliaveracruz.gob.mx/VISITADURIA%20GENERAL/Hiperv%C3%ADnculos%20digitalizados/Versiones%20P%C3%BAblicas.pdf" TargetMode="External"/><Relationship Id="rId188" Type="http://schemas.openxmlformats.org/officeDocument/2006/relationships/hyperlink" Target="http://ftp2.fiscaliaveracruz.gob.mx/VISITADURIA%20GENERAL/Hiperv%C3%ADnculos%20digitalizados/Versiones%20P%C3%BAblicas.pdf" TargetMode="External"/><Relationship Id="rId183" Type="http://schemas.openxmlformats.org/officeDocument/2006/relationships/hyperlink" Target="http://ftp2.fiscaliaveracruz.gob.mx/VISITADURIA%20GENERAL/Hiperv%C3%ADnculos%20digitalizados/Versiones%20P%C3%BAblicas.pdf" TargetMode="External"/><Relationship Id="rId182" Type="http://schemas.openxmlformats.org/officeDocument/2006/relationships/hyperlink" Target="http://ftp2.fiscaliaveracruz.gob.mx/VISITADURIA%20GENERAL/Hiperv%C3%ADnculos%20digitalizados/Versiones%20P%C3%BAblicas.pdf" TargetMode="External"/><Relationship Id="rId181" Type="http://schemas.openxmlformats.org/officeDocument/2006/relationships/hyperlink" Target="http://ftp2.fiscaliaveracruz.gob.mx/VISITADURIA%20GENERAL/Hiperv%C3%ADnculos%20digitalizados/Versiones%20P%C3%BAblicas.pdf" TargetMode="External"/><Relationship Id="rId180" Type="http://schemas.openxmlformats.org/officeDocument/2006/relationships/hyperlink" Target="http://ftp2.fiscaliaveracruz.gob.mx/VISITADURIA%20GENERAL/Hiperv%C3%ADnculos%20digitalizados/Versiones%20P%C3%BAblicas.pdf" TargetMode="External"/><Relationship Id="rId176" Type="http://schemas.openxmlformats.org/officeDocument/2006/relationships/hyperlink" Target="http://ftp2.fiscaliaveracruz.gob.mx/VISITADURIA%20GENERAL/Hiperv%C3%ADnculos%20digitalizados/Versiones%20P%C3%BAblicas.pdf" TargetMode="External"/><Relationship Id="rId297" Type="http://schemas.openxmlformats.org/officeDocument/2006/relationships/hyperlink" Target="http://ftp2.fiscaliaveracruz.gob.mx/VISITADURIA%20GENERAL/Hiperv%C3%ADnculos%20digitalizados/Versiones%20P%C3%BAblicas.pdf" TargetMode="External"/><Relationship Id="rId175" Type="http://schemas.openxmlformats.org/officeDocument/2006/relationships/hyperlink" Target="http://ftp2.fiscaliaveracruz.gob.mx/VISITADURIA%20GENERAL/Hiperv%C3%ADnculos%20digitalizados/Versiones%20P%C3%BAblicas.pdf" TargetMode="External"/><Relationship Id="rId296" Type="http://schemas.openxmlformats.org/officeDocument/2006/relationships/hyperlink" Target="http://ftp2.fiscaliaveracruz.gob.mx/VISITADURIA%20GENERAL/Hiperv%C3%ADnculos%20digitalizados/Versiones%20P%C3%BAblicas.pdf" TargetMode="External"/><Relationship Id="rId174" Type="http://schemas.openxmlformats.org/officeDocument/2006/relationships/hyperlink" Target="http://ftp2.fiscaliaveracruz.gob.mx/VISITADURIA%20GENERAL/Hiperv%C3%ADnculos%20digitalizados/Versiones%20P%C3%BAblicas.pdf" TargetMode="External"/><Relationship Id="rId295" Type="http://schemas.openxmlformats.org/officeDocument/2006/relationships/hyperlink" Target="http://ftp2.fiscaliaveracruz.gob.mx/VISITADURIA%20GENERAL/Hiperv%C3%ADnculos%20digitalizados/Versiones%20P%C3%BAblicas.pdf" TargetMode="External"/><Relationship Id="rId173" Type="http://schemas.openxmlformats.org/officeDocument/2006/relationships/hyperlink" Target="http://ftp2.fiscaliaveracruz.gob.mx/VISITADURIA%20GENERAL/Hiperv%C3%ADnculos%20digitalizados/Versiones%20P%C3%BAblicas.pdf" TargetMode="External"/><Relationship Id="rId294" Type="http://schemas.openxmlformats.org/officeDocument/2006/relationships/hyperlink" Target="http://ftp2.fiscaliaveracruz.gob.mx/VISITADURIA%20GENERAL/Hiperv%C3%ADnculos%20digitalizados/Versiones%20P%C3%BAblicas.pdf" TargetMode="External"/><Relationship Id="rId179" Type="http://schemas.openxmlformats.org/officeDocument/2006/relationships/hyperlink" Target="http://ftp2.fiscaliaveracruz.gob.mx/VISITADURIA%20GENERAL/Hiperv%C3%ADnculos%20digitalizados/Versiones%20P%C3%BAblicas.pdf" TargetMode="External"/><Relationship Id="rId178" Type="http://schemas.openxmlformats.org/officeDocument/2006/relationships/hyperlink" Target="http://ftp2.fiscaliaveracruz.gob.mx/VISITADURIA%20GENERAL/Hiperv%C3%ADnculos%20digitalizados/Versiones%20P%C3%BAblicas.pdf" TargetMode="External"/><Relationship Id="rId299" Type="http://schemas.openxmlformats.org/officeDocument/2006/relationships/hyperlink" Target="http://ftp2.fiscaliaveracruz.gob.mx/VISITADURIA%20GENERAL/Hiperv%C3%ADnculos%20digitalizados/Versiones%20P%C3%BAblicas.pdf" TargetMode="External"/><Relationship Id="rId177" Type="http://schemas.openxmlformats.org/officeDocument/2006/relationships/hyperlink" Target="http://ftp2.fiscaliaveracruz.gob.mx/VISITADURIA%20GENERAL/Hiperv%C3%ADnculos%20digitalizados/Versiones%20P%C3%BAblicas.pdf" TargetMode="External"/><Relationship Id="rId298" Type="http://schemas.openxmlformats.org/officeDocument/2006/relationships/hyperlink" Target="http://ftp2.fiscaliaveracruz.gob.mx/VISITADURIA%20GENERAL/Hiperv%C3%ADnculos%20digitalizados/Versiones%20P%C3%BAblicas.pdf" TargetMode="External"/><Relationship Id="rId198" Type="http://schemas.openxmlformats.org/officeDocument/2006/relationships/hyperlink" Target="http://ftp2.fiscaliaveracruz.gob.mx/VISITADURIA%20GENERAL/Hiperv%C3%ADnculos%20digitalizados/Versiones%20P%C3%BAblicas.pdf" TargetMode="External"/><Relationship Id="rId197" Type="http://schemas.openxmlformats.org/officeDocument/2006/relationships/hyperlink" Target="http://ftp2.fiscaliaveracruz.gob.mx/VISITADURIA%20GENERAL/Hiperv%C3%ADnculos%20digitalizados/Versiones%20P%C3%BAblicas.pdf" TargetMode="External"/><Relationship Id="rId196" Type="http://schemas.openxmlformats.org/officeDocument/2006/relationships/hyperlink" Target="http://ftp2.fiscaliaveracruz.gob.mx/VISITADURIA%20GENERAL/Hiperv%C3%ADnculos%20digitalizados/Versiones%20P%C3%BAblicas.pdf" TargetMode="External"/><Relationship Id="rId195" Type="http://schemas.openxmlformats.org/officeDocument/2006/relationships/hyperlink" Target="http://ftp2.fiscaliaveracruz.gob.mx/VISITADURIA%20GENERAL/Hiperv%C3%ADnculos%20digitalizados/Versiones%20P%C3%BAblicas.pdf" TargetMode="External"/><Relationship Id="rId199" Type="http://schemas.openxmlformats.org/officeDocument/2006/relationships/hyperlink" Target="http://ftp2.fiscaliaveracruz.gob.mx/VISITADURIA%20GENERAL/Hiperv%C3%ADnculos%20digitalizados/Versiones%20P%C3%BAblicas.pdf" TargetMode="External"/><Relationship Id="rId150" Type="http://schemas.openxmlformats.org/officeDocument/2006/relationships/hyperlink" Target="http://ftp2.fiscaliaveracruz.gob.mx/VISITADURIA%20GENERAL/Hiperv%C3%ADnculos%20digitalizados/Versiones%20P%C3%BAblicas.pdf" TargetMode="External"/><Relationship Id="rId271" Type="http://schemas.openxmlformats.org/officeDocument/2006/relationships/hyperlink" Target="http://ftp2.fiscaliaveracruz.gob.mx/VISITADURIA%20GENERAL/Hiperv%C3%ADnculos%20digitalizados/Versiones%20P%C3%BAblicas.pdf" TargetMode="External"/><Relationship Id="rId392" Type="http://schemas.openxmlformats.org/officeDocument/2006/relationships/hyperlink" Target="http://ftp2.fiscaliaveracruz.gob.mx/VISITADURIA%20GENERAL/sistema/sistema%20de%20registro.pdf" TargetMode="External"/><Relationship Id="rId270" Type="http://schemas.openxmlformats.org/officeDocument/2006/relationships/hyperlink" Target="http://ftp2.fiscaliaveracruz.gob.mx/VISITADURIA%20GENERAL/Hiperv%C3%ADnculos%20digitalizados/Versiones%20P%C3%BAblicas.pdf" TargetMode="External"/><Relationship Id="rId391" Type="http://schemas.openxmlformats.org/officeDocument/2006/relationships/hyperlink" Target="http://ftp2.fiscaliaveracruz.gob.mx/VISITADURIA%20GENERAL/FRACCION%20XVIII%20Y%20XXXVI/Formato%20XVIII.pdf" TargetMode="External"/><Relationship Id="rId390" Type="http://schemas.openxmlformats.org/officeDocument/2006/relationships/hyperlink" Target="http://ftp2.fiscaliaveracruz.gob.mx/VISITADURIA%20GENERAL/sistema/sistema%20de%20registro.pdf" TargetMode="External"/><Relationship Id="rId1" Type="http://schemas.openxmlformats.org/officeDocument/2006/relationships/hyperlink" Target="http://ftp2.fiscaliaveracruz.gob.mx/VISITADURIA%20GENERAL/Hiperv%C3%ADnculos%20digitalizados/Versiones%20P%C3%BAblicas.pdf" TargetMode="External"/><Relationship Id="rId2" Type="http://schemas.openxmlformats.org/officeDocument/2006/relationships/hyperlink" Target="http://ftp2.fiscaliaveracruz.gob.mx/VISITADURIA%20GENERAL/Hiperv%C3%ADnculos%20digitalizados/Versiones%20P%C3%BAblicas.pdf" TargetMode="External"/><Relationship Id="rId3" Type="http://schemas.openxmlformats.org/officeDocument/2006/relationships/hyperlink" Target="http://ftp2.fiscaliaveracruz.gob.mx/VISITADURIA%20GENERAL/Hiperv%C3%ADnculos%20digitalizados/Versiones%20P%C3%BAblicas.pdf" TargetMode="External"/><Relationship Id="rId149" Type="http://schemas.openxmlformats.org/officeDocument/2006/relationships/hyperlink" Target="http://ftp2.fiscaliaveracruz.gob.mx/VISITADURIA%20GENERAL/Hiperv%C3%ADnculos%20digitalizados/Versiones%20P%C3%BAblicas.pdf" TargetMode="External"/><Relationship Id="rId4" Type="http://schemas.openxmlformats.org/officeDocument/2006/relationships/hyperlink" Target="http://ftp2.fiscaliaveracruz.gob.mx/VISITADURIA%20GENERAL/Hiperv%C3%ADnculos%20digitalizados/Versiones%20P%C3%BAblicas.pdf" TargetMode="External"/><Relationship Id="rId148" Type="http://schemas.openxmlformats.org/officeDocument/2006/relationships/hyperlink" Target="http://ftp2.fiscaliaveracruz.gob.mx/VISITADURIA%20GENERAL/Hiperv%C3%ADnculos%20digitalizados/Versiones%20P%C3%BAblicas.pdf" TargetMode="External"/><Relationship Id="rId269" Type="http://schemas.openxmlformats.org/officeDocument/2006/relationships/hyperlink" Target="http://ftp2.fiscaliaveracruz.gob.mx/VISITADURIA%20GENERAL/Hiperv%C3%ADnculos%20digitalizados/Versiones%20P%C3%BAblicas.pdf" TargetMode="External"/><Relationship Id="rId9" Type="http://schemas.openxmlformats.org/officeDocument/2006/relationships/hyperlink" Target="http://ftp2.fiscaliaveracruz.gob.mx/VISITADURIA%20GENERAL/Hiperv%C3%ADnculos%20digitalizados/Versiones%20P%C3%BAblicas.pdf" TargetMode="External"/><Relationship Id="rId143" Type="http://schemas.openxmlformats.org/officeDocument/2006/relationships/hyperlink" Target="http://ftp2.fiscaliaveracruz.gob.mx/VISITADURIA%20GENERAL/Hiperv%C3%ADnculos%20digitalizados/Versiones%20P%C3%BAblicas.pdf" TargetMode="External"/><Relationship Id="rId264" Type="http://schemas.openxmlformats.org/officeDocument/2006/relationships/hyperlink" Target="http://ftp2.fiscaliaveracruz.gob.mx/VISITADURIA%20GENERAL/Hiperv%C3%ADnculos%20digitalizados/Versiones%20P%C3%BAblicas.pdf" TargetMode="External"/><Relationship Id="rId385" Type="http://schemas.openxmlformats.org/officeDocument/2006/relationships/hyperlink" Target="http://ftp2.fiscaliaveracruz.gob.mx/VISITADURIA%20GENERAL/FRACCION%20XVIII%20Y%20XXXVI/Formato%20XVIII.pdf" TargetMode="External"/><Relationship Id="rId142" Type="http://schemas.openxmlformats.org/officeDocument/2006/relationships/hyperlink" Target="http://ftp2.fiscaliaveracruz.gob.mx/VISITADURIA%20GENERAL/Hiperv%C3%ADnculos%20digitalizados/Versiones%20P%C3%BAblicas.pdf" TargetMode="External"/><Relationship Id="rId263" Type="http://schemas.openxmlformats.org/officeDocument/2006/relationships/hyperlink" Target="http://ftp2.fiscaliaveracruz.gob.mx/VISITADURIA%20GENERAL/Hiperv%C3%ADnculos%20digitalizados/Versiones%20P%C3%BAblicas.pdf" TargetMode="External"/><Relationship Id="rId384" Type="http://schemas.openxmlformats.org/officeDocument/2006/relationships/hyperlink" Target="http://ftp2.fiscaliaveracruz.gob.mx/VISITADURIA%20GENERAL/sistema/sistema%20de%20registro.pdf" TargetMode="External"/><Relationship Id="rId141" Type="http://schemas.openxmlformats.org/officeDocument/2006/relationships/hyperlink" Target="http://ftp2.fiscaliaveracruz.gob.mx/VISITADURIA%20GENERAL/Hiperv%C3%ADnculos%20digitalizados/Versiones%20P%C3%BAblicas.pdf" TargetMode="External"/><Relationship Id="rId262" Type="http://schemas.openxmlformats.org/officeDocument/2006/relationships/hyperlink" Target="http://ftp2.fiscaliaveracruz.gob.mx/VISITADURIA%20GENERAL/Hiperv%C3%ADnculos%20digitalizados/Versiones%20P%C3%BAblicas.pdf" TargetMode="External"/><Relationship Id="rId383" Type="http://schemas.openxmlformats.org/officeDocument/2006/relationships/hyperlink" Target="http://ftp2.fiscaliaveracruz.gob.mx/VISITADURIA%20GENERAL/FRACCION%20XVIII%20Y%20XXXVI/Formato%20XVIII.pdf" TargetMode="External"/><Relationship Id="rId140" Type="http://schemas.openxmlformats.org/officeDocument/2006/relationships/hyperlink" Target="http://ftp2.fiscaliaveracruz.gob.mx/VISITADURIA%20GENERAL/Hiperv%C3%ADnculos%20digitalizados/Versiones%20P%C3%BAblicas.pdf" TargetMode="External"/><Relationship Id="rId261" Type="http://schemas.openxmlformats.org/officeDocument/2006/relationships/hyperlink" Target="http://ftp2.fiscaliaveracruz.gob.mx/VISITADURIA%20GENERAL/Hiperv%C3%ADnculos%20digitalizados/Versiones%20P%C3%BAblicas.pdf" TargetMode="External"/><Relationship Id="rId382" Type="http://schemas.openxmlformats.org/officeDocument/2006/relationships/hyperlink" Target="http://ftp2.fiscaliaveracruz.gob.mx/VISITADURIA%20GENERAL/sistema/sistema%20de%20registro.pdf" TargetMode="External"/><Relationship Id="rId5" Type="http://schemas.openxmlformats.org/officeDocument/2006/relationships/hyperlink" Target="http://ftp2.fiscaliaveracruz.gob.mx/VISITADURIA%20GENERAL/Hiperv%C3%ADnculos%20digitalizados/Versiones%20P%C3%BAblicas.pdf" TargetMode="External"/><Relationship Id="rId147" Type="http://schemas.openxmlformats.org/officeDocument/2006/relationships/hyperlink" Target="http://ftp2.fiscaliaveracruz.gob.mx/VISITADURIA%20GENERAL/Hiperv%C3%ADnculos%20digitalizados/Versiones%20P%C3%BAblicas.pdf" TargetMode="External"/><Relationship Id="rId268" Type="http://schemas.openxmlformats.org/officeDocument/2006/relationships/hyperlink" Target="http://ftp2.fiscaliaveracruz.gob.mx/VISITADURIA%20GENERAL/Hiperv%C3%ADnculos%20digitalizados/Versiones%20P%C3%BAblicas.pdf" TargetMode="External"/><Relationship Id="rId389" Type="http://schemas.openxmlformats.org/officeDocument/2006/relationships/hyperlink" Target="http://ftp2.fiscaliaveracruz.gob.mx/VISITADURIA%20GENERAL/FRACCION%20XVIII%20Y%20XXXVI/Formato%20XVIII.pdf" TargetMode="External"/><Relationship Id="rId6" Type="http://schemas.openxmlformats.org/officeDocument/2006/relationships/hyperlink" Target="http://ftp2.fiscaliaveracruz.gob.mx/VISITADURIA%20GENERAL/Hiperv%C3%ADnculos%20digitalizados/Versiones%20P%C3%BAblicas.pdf" TargetMode="External"/><Relationship Id="rId146" Type="http://schemas.openxmlformats.org/officeDocument/2006/relationships/hyperlink" Target="http://ftp2.fiscaliaveracruz.gob.mx/VISITADURIA%20GENERAL/Hiperv%C3%ADnculos%20digitalizados/Versiones%20P%C3%BAblicas.pdf" TargetMode="External"/><Relationship Id="rId267" Type="http://schemas.openxmlformats.org/officeDocument/2006/relationships/hyperlink" Target="http://ftp2.fiscaliaveracruz.gob.mx/VISITADURIA%20GENERAL/Hiperv%C3%ADnculos%20digitalizados/Versiones%20P%C3%BAblicas.pdf" TargetMode="External"/><Relationship Id="rId388" Type="http://schemas.openxmlformats.org/officeDocument/2006/relationships/hyperlink" Target="http://ftp2.fiscaliaveracruz.gob.mx/VISITADURIA%20GENERAL/sistema/sistema%20de%20registro.pdf" TargetMode="External"/><Relationship Id="rId7" Type="http://schemas.openxmlformats.org/officeDocument/2006/relationships/hyperlink" Target="http://ftp2.fiscaliaveracruz.gob.mx/VISITADURIA%20GENERAL/Hiperv%C3%ADnculos%20digitalizados/Versiones%20P%C3%BAblicas.pdf" TargetMode="External"/><Relationship Id="rId145" Type="http://schemas.openxmlformats.org/officeDocument/2006/relationships/hyperlink" Target="http://ftp2.fiscaliaveracruz.gob.mx/VISITADURIA%20GENERAL/Hiperv%C3%ADnculos%20digitalizados/Versiones%20P%C3%BAblicas.pdf" TargetMode="External"/><Relationship Id="rId266" Type="http://schemas.openxmlformats.org/officeDocument/2006/relationships/hyperlink" Target="http://ftp2.fiscaliaveracruz.gob.mx/VISITADURIA%20GENERAL/Hiperv%C3%ADnculos%20digitalizados/Versiones%20P%C3%BAblicas.pdf" TargetMode="External"/><Relationship Id="rId387" Type="http://schemas.openxmlformats.org/officeDocument/2006/relationships/hyperlink" Target="http://ftp2.fiscaliaveracruz.gob.mx/VISITADURIA%20GENERAL/FRACCION%20XVIII%20Y%20XXXVI/Formato%20XVIII.pdf" TargetMode="External"/><Relationship Id="rId8" Type="http://schemas.openxmlformats.org/officeDocument/2006/relationships/hyperlink" Target="http://ftp2.fiscaliaveracruz.gob.mx/VISITADURIA%20GENERAL/Hiperv%C3%ADnculos%20digitalizados/Versiones%20P%C3%BAblicas.pdf" TargetMode="External"/><Relationship Id="rId144" Type="http://schemas.openxmlformats.org/officeDocument/2006/relationships/hyperlink" Target="http://ftp2.fiscaliaveracruz.gob.mx/VISITADURIA%20GENERAL/Hiperv%C3%ADnculos%20digitalizados/Versiones%20P%C3%BAblicas.pdf" TargetMode="External"/><Relationship Id="rId265" Type="http://schemas.openxmlformats.org/officeDocument/2006/relationships/hyperlink" Target="http://ftp2.fiscaliaveracruz.gob.mx/VISITADURIA%20GENERAL/Hiperv%C3%ADnculos%20digitalizados/Versiones%20P%C3%BAblicas.pdf" TargetMode="External"/><Relationship Id="rId386" Type="http://schemas.openxmlformats.org/officeDocument/2006/relationships/hyperlink" Target="http://ftp2.fiscaliaveracruz.gob.mx/VISITADURIA%20GENERAL/sistema/sistema%20de%20registro.pdf" TargetMode="External"/><Relationship Id="rId260" Type="http://schemas.openxmlformats.org/officeDocument/2006/relationships/hyperlink" Target="http://ftp2.fiscaliaveracruz.gob.mx/VISITADURIA%20GENERAL/Hiperv%C3%ADnculos%20digitalizados/Versiones%20P%C3%BAblicas.pdf" TargetMode="External"/><Relationship Id="rId381" Type="http://schemas.openxmlformats.org/officeDocument/2006/relationships/hyperlink" Target="http://ftp2.fiscaliaveracruz.gob.mx/VISITADURIA%20GENERAL/Hiperv%C3%ADnculos%20digitalizados/Versiones%20P%C3%BAblicas.pdf" TargetMode="External"/><Relationship Id="rId380" Type="http://schemas.openxmlformats.org/officeDocument/2006/relationships/hyperlink" Target="http://ftp2.fiscaliaveracruz.gob.mx/VISITADURIA%20GENERAL/sistema/sistema%20de%20registro.pdf" TargetMode="External"/><Relationship Id="rId139" Type="http://schemas.openxmlformats.org/officeDocument/2006/relationships/hyperlink" Target="http://ftp2.fiscaliaveracruz.gob.mx/VISITADURIA%20GENERAL/Hiperv%C3%ADnculos%20digitalizados/Versiones%20P%C3%BAblicas.pdf" TargetMode="External"/><Relationship Id="rId138" Type="http://schemas.openxmlformats.org/officeDocument/2006/relationships/hyperlink" Target="http://ftp2.fiscaliaveracruz.gob.mx/VISITADURIA%20GENERAL/Hiperv%C3%ADnculos%20digitalizados/Versiones%20P%C3%BAblicas.pdf" TargetMode="External"/><Relationship Id="rId259" Type="http://schemas.openxmlformats.org/officeDocument/2006/relationships/hyperlink" Target="http://ftp2.fiscaliaveracruz.gob.mx/VISITADURIA%20GENERAL/Hiperv%C3%ADnculos%20digitalizados/Versiones%20P%C3%BAblicas.pdf" TargetMode="External"/><Relationship Id="rId137" Type="http://schemas.openxmlformats.org/officeDocument/2006/relationships/hyperlink" Target="http://ftp2.fiscaliaveracruz.gob.mx/VISITADURIA%20GENERAL/Hiperv%C3%ADnculos%20digitalizados/Versiones%20P%C3%BAblicas.pdf" TargetMode="External"/><Relationship Id="rId258" Type="http://schemas.openxmlformats.org/officeDocument/2006/relationships/hyperlink" Target="http://ftp2.fiscaliaveracruz.gob.mx/VISITADURIA%20GENERAL/Hiperv%C3%ADnculos%20digitalizados/Versiones%20P%C3%BAblicas.pdf" TargetMode="External"/><Relationship Id="rId379" Type="http://schemas.openxmlformats.org/officeDocument/2006/relationships/hyperlink" Target="http://ftp2.fiscaliaveracruz.gob.mx/VISITADURIA%20GENERAL/Hiperv%C3%ADnculos%20digitalizados/Versiones%20P%C3%BAblicas.pdf" TargetMode="External"/><Relationship Id="rId132" Type="http://schemas.openxmlformats.org/officeDocument/2006/relationships/hyperlink" Target="http://ftp2.fiscaliaveracruz.gob.mx/VISITADURIA%20GENERAL/Hiperv%C3%ADnculos%20digitalizados/Versiones%20P%C3%BAblicas.pdf" TargetMode="External"/><Relationship Id="rId253" Type="http://schemas.openxmlformats.org/officeDocument/2006/relationships/hyperlink" Target="http://ftp2.fiscaliaveracruz.gob.mx/VISITADURIA%20GENERAL/Hiperv%C3%ADnculos%20digitalizados/Versiones%20P%C3%BAblicas.pdf" TargetMode="External"/><Relationship Id="rId374" Type="http://schemas.openxmlformats.org/officeDocument/2006/relationships/hyperlink" Target="http://ftp2.fiscaliaveracruz.gob.mx/VISITADURIA%20GENERAL/sistema/sistema%20de%20registro.pdf" TargetMode="External"/><Relationship Id="rId495" Type="http://schemas.openxmlformats.org/officeDocument/2006/relationships/hyperlink" Target="http://ftp2.fiscaliaveracruz.gob.mx/DIRECCION%20GENERAL%20JURIDICA/Transparencia%202020/fraccion%20XVIII/NOTA%20XVIII%204TO.pdf" TargetMode="External"/><Relationship Id="rId131" Type="http://schemas.openxmlformats.org/officeDocument/2006/relationships/hyperlink" Target="http://ftp2.fiscaliaveracruz.gob.mx/VISITADURIA%20GENERAL/Hiperv%C3%ADnculos%20digitalizados/Versiones%20P%C3%BAblicas.pdf" TargetMode="External"/><Relationship Id="rId252" Type="http://schemas.openxmlformats.org/officeDocument/2006/relationships/hyperlink" Target="http://ftp2.fiscaliaveracruz.gob.mx/VISITADURIA%20GENERAL/Hiperv%C3%ADnculos%20digitalizados/Versiones%20P%C3%BAblicas.pdf" TargetMode="External"/><Relationship Id="rId373" Type="http://schemas.openxmlformats.org/officeDocument/2006/relationships/hyperlink" Target="http://ftp2.fiscaliaveracruz.gob.mx/VISITADURIA%20GENERAL/Hiperv%C3%ADnculos%20digitalizados/Versiones%20P%C3%BAblicas.pdf" TargetMode="External"/><Relationship Id="rId494" Type="http://schemas.openxmlformats.org/officeDocument/2006/relationships/hyperlink" Target="http://ftp2.fiscaliaveracruz.gob.mx/DIRECCION%20GENERAL%20JURIDICA/Transparencia%202020/fraccion%20XVIII/2DO%20T%20NOTA%20XVIII.pdf" TargetMode="External"/><Relationship Id="rId130" Type="http://schemas.openxmlformats.org/officeDocument/2006/relationships/hyperlink" Target="http://ftp2.fiscaliaveracruz.gob.mx/VISITADURIA%20GENERAL/Hiperv%C3%ADnculos%20digitalizados/Versiones%20P%C3%BAblicas.pdf" TargetMode="External"/><Relationship Id="rId251" Type="http://schemas.openxmlformats.org/officeDocument/2006/relationships/hyperlink" Target="http://ftp2.fiscaliaveracruz.gob.mx/VISITADURIA%20GENERAL/Hiperv%C3%ADnculos%20digitalizados/Versiones%20P%C3%BAblicas.pdf" TargetMode="External"/><Relationship Id="rId372" Type="http://schemas.openxmlformats.org/officeDocument/2006/relationships/hyperlink" Target="http://ftp2.fiscaliaveracruz.gob.mx/VISITADURIA%20GENERAL/sistema/sistema%20de%20registro.pdf" TargetMode="External"/><Relationship Id="rId493" Type="http://schemas.openxmlformats.org/officeDocument/2006/relationships/hyperlink" Target="http://ftp2.fiscaliaveracruz.gob.mx/DIRECCION%20GENERAL%20JURIDICA/Transparencia%202020/fraccion%20XVIII/2DO%20T%20NOTA%20XVIII.pdf" TargetMode="External"/><Relationship Id="rId250" Type="http://schemas.openxmlformats.org/officeDocument/2006/relationships/hyperlink" Target="http://ftp2.fiscaliaveracruz.gob.mx/VISITADURIA%20GENERAL/Hiperv%C3%ADnculos%20digitalizados/Versiones%20P%C3%BAblicas.pdf" TargetMode="External"/><Relationship Id="rId371" Type="http://schemas.openxmlformats.org/officeDocument/2006/relationships/hyperlink" Target="http://ftp2.fiscaliaveracruz.gob.mx/VISITADURIA%20GENERAL/Hiperv%C3%ADnculos%20digitalizados/Versiones%20P%C3%BAblicas.pdf" TargetMode="External"/><Relationship Id="rId492" Type="http://schemas.openxmlformats.org/officeDocument/2006/relationships/hyperlink" Target="http://ftp2.fiscaliaveracruz.gob.mx/DIRECCION%20GENERAL%20JURIDICA/Transparencia%202020/fraccion%20XVIII/NOTA%20XVIII.pdf" TargetMode="External"/><Relationship Id="rId136" Type="http://schemas.openxmlformats.org/officeDocument/2006/relationships/hyperlink" Target="http://ftp2.fiscaliaveracruz.gob.mx/VISITADURIA%20GENERAL/Hiperv%C3%ADnculos%20digitalizados/Versiones%20P%C3%BAblicas.pdf" TargetMode="External"/><Relationship Id="rId257" Type="http://schemas.openxmlformats.org/officeDocument/2006/relationships/hyperlink" Target="http://ftp2.fiscaliaveracruz.gob.mx/VISITADURIA%20GENERAL/Hiperv%C3%ADnculos%20digitalizados/Versiones%20P%C3%BAblicas.pdf" TargetMode="External"/><Relationship Id="rId378" Type="http://schemas.openxmlformats.org/officeDocument/2006/relationships/hyperlink" Target="http://ftp2.fiscaliaveracruz.gob.mx/VISITADURIA%20GENERAL/sistema/sistema%20de%20registro.pdf" TargetMode="External"/><Relationship Id="rId499" Type="http://schemas.openxmlformats.org/officeDocument/2006/relationships/hyperlink" Target="http://ftp2.fiscaliaveracruz.gob.mx/CONTRALORIA%20GENERAL/Segundo%20Trimestre%202018/Sanciones%202%C2%B0%20Trimestre.pdf" TargetMode="External"/><Relationship Id="rId135" Type="http://schemas.openxmlformats.org/officeDocument/2006/relationships/hyperlink" Target="http://ftp2.fiscaliaveracruz.gob.mx/VISITADURIA%20GENERAL/Hiperv%C3%ADnculos%20digitalizados/Versiones%20P%C3%BAblicas.pdf" TargetMode="External"/><Relationship Id="rId256" Type="http://schemas.openxmlformats.org/officeDocument/2006/relationships/hyperlink" Target="http://ftp2.fiscaliaveracruz.gob.mx/VISITADURIA%20GENERAL/Hiperv%C3%ADnculos%20digitalizados/Versiones%20P%C3%BAblicas.pdf" TargetMode="External"/><Relationship Id="rId377" Type="http://schemas.openxmlformats.org/officeDocument/2006/relationships/hyperlink" Target="http://ftp2.fiscaliaveracruz.gob.mx/VISITADURIA%20GENERAL/Hiperv%C3%ADnculos%20digitalizados/Versiones%20P%C3%BAblicas.pdf" TargetMode="External"/><Relationship Id="rId498" Type="http://schemas.openxmlformats.org/officeDocument/2006/relationships/hyperlink" Target="http://ftp2.fiscaliaveracruz.gob.mx/CONTRALORIA%20GENERAL/Registro%20de%20Sanciones.pdf" TargetMode="External"/><Relationship Id="rId134" Type="http://schemas.openxmlformats.org/officeDocument/2006/relationships/hyperlink" Target="http://ftp2.fiscaliaveracruz.gob.mx/VISITADURIA%20GENERAL/Hiperv%C3%ADnculos%20digitalizados/Versiones%20P%C3%BAblicas.pdf" TargetMode="External"/><Relationship Id="rId255" Type="http://schemas.openxmlformats.org/officeDocument/2006/relationships/hyperlink" Target="http://ftp2.fiscaliaveracruz.gob.mx/VISITADURIA%20GENERAL/Hiperv%C3%ADnculos%20digitalizados/Versiones%20P%C3%BAblicas.pdf" TargetMode="External"/><Relationship Id="rId376" Type="http://schemas.openxmlformats.org/officeDocument/2006/relationships/hyperlink" Target="http://ftp2.fiscaliaveracruz.gob.mx/VISITADURIA%20GENERAL/sistema/sistema%20de%20registro.pdf" TargetMode="External"/><Relationship Id="rId497" Type="http://schemas.openxmlformats.org/officeDocument/2006/relationships/hyperlink" Target="http://ftp2.fiscaliaveracruz.gob.mx/CONTRALORIA%20GENERAL/Declaraciones,%20sanciones,%20resoluciones,%20y%20auditorias/Sanciones.pdf" TargetMode="External"/><Relationship Id="rId133" Type="http://schemas.openxmlformats.org/officeDocument/2006/relationships/hyperlink" Target="http://ftp2.fiscaliaveracruz.gob.mx/VISITADURIA%20GENERAL/Hiperv%C3%ADnculos%20digitalizados/Versiones%20P%C3%BAblicas.pdf" TargetMode="External"/><Relationship Id="rId254" Type="http://schemas.openxmlformats.org/officeDocument/2006/relationships/hyperlink" Target="http://ftp2.fiscaliaveracruz.gob.mx/VISITADURIA%20GENERAL/Hiperv%C3%ADnculos%20digitalizados/Versiones%20P%C3%BAblicas.pdf" TargetMode="External"/><Relationship Id="rId375" Type="http://schemas.openxmlformats.org/officeDocument/2006/relationships/hyperlink" Target="http://ftp2.fiscaliaveracruz.gob.mx/VISITADURIA%20GENERAL/Hiperv%C3%ADnculos%20digitalizados/Versiones%20P%C3%BAblicas.pdf" TargetMode="External"/><Relationship Id="rId496" Type="http://schemas.openxmlformats.org/officeDocument/2006/relationships/hyperlink" Target="http://ftp2.fiscaliaveracruz.gob.mx/DIRECCION%20GENERAL%20JURIDICA/Transparencia%202020/fraccion%20XVIII/NOTA%20XVIII%204TO.pdf" TargetMode="External"/><Relationship Id="rId172" Type="http://schemas.openxmlformats.org/officeDocument/2006/relationships/hyperlink" Target="http://ftp2.fiscaliaveracruz.gob.mx/VISITADURIA%20GENERAL/Hiperv%C3%ADnculos%20digitalizados/Versiones%20P%C3%BAblicas.pdf" TargetMode="External"/><Relationship Id="rId293" Type="http://schemas.openxmlformats.org/officeDocument/2006/relationships/hyperlink" Target="http://ftp2.fiscaliaveracruz.gob.mx/VISITADURIA%20GENERAL/Hiperv%C3%ADnculos%20digitalizados/Versiones%20P%C3%BAblicas.pdf" TargetMode="External"/><Relationship Id="rId171" Type="http://schemas.openxmlformats.org/officeDocument/2006/relationships/hyperlink" Target="http://ftp2.fiscaliaveracruz.gob.mx/VISITADURIA%20GENERAL/Hiperv%C3%ADnculos%20digitalizados/Versiones%20P%C3%BAblicas.pdf" TargetMode="External"/><Relationship Id="rId292" Type="http://schemas.openxmlformats.org/officeDocument/2006/relationships/hyperlink" Target="http://ftp2.fiscaliaveracruz.gob.mx/VISITADURIA%20GENERAL/Hiperv%C3%ADnculos%20digitalizados/Versiones%20P%C3%BAblicas.pdf" TargetMode="External"/><Relationship Id="rId170" Type="http://schemas.openxmlformats.org/officeDocument/2006/relationships/hyperlink" Target="http://ftp2.fiscaliaveracruz.gob.mx/VISITADURIA%20GENERAL/Hiperv%C3%ADnculos%20digitalizados/Versiones%20P%C3%BAblicas.pdf" TargetMode="External"/><Relationship Id="rId291" Type="http://schemas.openxmlformats.org/officeDocument/2006/relationships/hyperlink" Target="http://ftp2.fiscaliaveracruz.gob.mx/VISITADURIA%20GENERAL/Hiperv%C3%ADnculos%20digitalizados/Versiones%20P%C3%BAblicas.pdf" TargetMode="External"/><Relationship Id="rId290" Type="http://schemas.openxmlformats.org/officeDocument/2006/relationships/hyperlink" Target="http://ftp2.fiscaliaveracruz.gob.mx/VISITADURIA%20GENERAL/Hiperv%C3%ADnculos%20digitalizados/Versiones%20P%C3%BAblicas.pdf" TargetMode="External"/><Relationship Id="rId165" Type="http://schemas.openxmlformats.org/officeDocument/2006/relationships/hyperlink" Target="http://ftp2.fiscaliaveracruz.gob.mx/VISITADURIA%20GENERAL/Hiperv%C3%ADnculos%20digitalizados/Versiones%20P%C3%BAblicas.pdf" TargetMode="External"/><Relationship Id="rId286" Type="http://schemas.openxmlformats.org/officeDocument/2006/relationships/hyperlink" Target="http://ftp2.fiscaliaveracruz.gob.mx/VISITADURIA%20GENERAL/Hiperv%C3%ADnculos%20digitalizados/Versiones%20P%C3%BAblicas.pdf" TargetMode="External"/><Relationship Id="rId164" Type="http://schemas.openxmlformats.org/officeDocument/2006/relationships/hyperlink" Target="http://ftp2.fiscaliaveracruz.gob.mx/VISITADURIA%20GENERAL/Hiperv%C3%ADnculos%20digitalizados/Versiones%20P%C3%BAblicas.pdf" TargetMode="External"/><Relationship Id="rId285" Type="http://schemas.openxmlformats.org/officeDocument/2006/relationships/hyperlink" Target="http://ftp2.fiscaliaveracruz.gob.mx/VISITADURIA%20GENERAL/Hiperv%C3%ADnculos%20digitalizados/Versiones%20P%C3%BAblicas.pdf" TargetMode="External"/><Relationship Id="rId163" Type="http://schemas.openxmlformats.org/officeDocument/2006/relationships/hyperlink" Target="http://ftp2.fiscaliaveracruz.gob.mx/VISITADURIA%20GENERAL/Hiperv%C3%ADnculos%20digitalizados/Versiones%20P%C3%BAblicas.pdf" TargetMode="External"/><Relationship Id="rId284" Type="http://schemas.openxmlformats.org/officeDocument/2006/relationships/hyperlink" Target="http://ftp2.fiscaliaveracruz.gob.mx/VISITADURIA%20GENERAL/Hiperv%C3%ADnculos%20digitalizados/Versiones%20P%C3%BAblicas.pdf" TargetMode="External"/><Relationship Id="rId162" Type="http://schemas.openxmlformats.org/officeDocument/2006/relationships/hyperlink" Target="http://ftp2.fiscaliaveracruz.gob.mx/VISITADURIA%20GENERAL/Hiperv%C3%ADnculos%20digitalizados/Versiones%20P%C3%BAblicas.pdf" TargetMode="External"/><Relationship Id="rId283" Type="http://schemas.openxmlformats.org/officeDocument/2006/relationships/hyperlink" Target="http://ftp2.fiscaliaveracruz.gob.mx/VISITADURIA%20GENERAL/Hiperv%C3%ADnculos%20digitalizados/Versiones%20P%C3%BAblicas.pdf" TargetMode="External"/><Relationship Id="rId169" Type="http://schemas.openxmlformats.org/officeDocument/2006/relationships/hyperlink" Target="http://ftp2.fiscaliaveracruz.gob.mx/VISITADURIA%20GENERAL/Hiperv%C3%ADnculos%20digitalizados/Versiones%20P%C3%BAblicas.pdf" TargetMode="External"/><Relationship Id="rId168" Type="http://schemas.openxmlformats.org/officeDocument/2006/relationships/hyperlink" Target="http://ftp2.fiscaliaveracruz.gob.mx/VISITADURIA%20GENERAL/Hiperv%C3%ADnculos%20digitalizados/Versiones%20P%C3%BAblicas.pdf" TargetMode="External"/><Relationship Id="rId289" Type="http://schemas.openxmlformats.org/officeDocument/2006/relationships/hyperlink" Target="http://ftp2.fiscaliaveracruz.gob.mx/VISITADURIA%20GENERAL/Hiperv%C3%ADnculos%20digitalizados/Versiones%20P%C3%BAblicas.pdf" TargetMode="External"/><Relationship Id="rId167" Type="http://schemas.openxmlformats.org/officeDocument/2006/relationships/hyperlink" Target="http://ftp2.fiscaliaveracruz.gob.mx/VISITADURIA%20GENERAL/Hiperv%C3%ADnculos%20digitalizados/Versiones%20P%C3%BAblicas.pdf" TargetMode="External"/><Relationship Id="rId288" Type="http://schemas.openxmlformats.org/officeDocument/2006/relationships/hyperlink" Target="http://ftp2.fiscaliaveracruz.gob.mx/VISITADURIA%20GENERAL/Hiperv%C3%ADnculos%20digitalizados/Versiones%20P%C3%BAblicas.pdf" TargetMode="External"/><Relationship Id="rId166" Type="http://schemas.openxmlformats.org/officeDocument/2006/relationships/hyperlink" Target="http://ftp2.fiscaliaveracruz.gob.mx/VISITADURIA%20GENERAL/Hiperv%C3%ADnculos%20digitalizados/Versiones%20P%C3%BAblicas.pdf" TargetMode="External"/><Relationship Id="rId287" Type="http://schemas.openxmlformats.org/officeDocument/2006/relationships/hyperlink" Target="http://ftp2.fiscaliaveracruz.gob.mx/VISITADURIA%20GENERAL/Hiperv%C3%ADnculos%20digitalizados/Versiones%20P%C3%BAblicas.pdf" TargetMode="External"/><Relationship Id="rId161" Type="http://schemas.openxmlformats.org/officeDocument/2006/relationships/hyperlink" Target="http://ftp2.fiscaliaveracruz.gob.mx/VISITADURIA%20GENERAL/Hiperv%C3%ADnculos%20digitalizados/Versiones%20P%C3%BAblicas.pdf" TargetMode="External"/><Relationship Id="rId282" Type="http://schemas.openxmlformats.org/officeDocument/2006/relationships/hyperlink" Target="http://ftp2.fiscaliaveracruz.gob.mx/VISITADURIA%20GENERAL/Hiperv%C3%ADnculos%20digitalizados/Versiones%20P%C3%BAblicas.pdf" TargetMode="External"/><Relationship Id="rId160" Type="http://schemas.openxmlformats.org/officeDocument/2006/relationships/hyperlink" Target="http://ftp2.fiscaliaveracruz.gob.mx/VISITADURIA%20GENERAL/Hiperv%C3%ADnculos%20digitalizados/Versiones%20P%C3%BAblicas.pdf" TargetMode="External"/><Relationship Id="rId281" Type="http://schemas.openxmlformats.org/officeDocument/2006/relationships/hyperlink" Target="http://ftp2.fiscaliaveracruz.gob.mx/VISITADURIA%20GENERAL/Hiperv%C3%ADnculos%20digitalizados/Versiones%20P%C3%BAblicas.pdf" TargetMode="External"/><Relationship Id="rId280" Type="http://schemas.openxmlformats.org/officeDocument/2006/relationships/hyperlink" Target="http://ftp2.fiscaliaveracruz.gob.mx/VISITADURIA%20GENERAL/Hiperv%C3%ADnculos%20digitalizados/Versiones%20P%C3%BAblicas.pdf" TargetMode="External"/><Relationship Id="rId159" Type="http://schemas.openxmlformats.org/officeDocument/2006/relationships/hyperlink" Target="http://ftp2.fiscaliaveracruz.gob.mx/VISITADURIA%20GENERAL/Hiperv%C3%ADnculos%20digitalizados/Versiones%20P%C3%BAblicas.pdf" TargetMode="External"/><Relationship Id="rId154" Type="http://schemas.openxmlformats.org/officeDocument/2006/relationships/hyperlink" Target="http://ftp2.fiscaliaveracruz.gob.mx/VISITADURIA%20GENERAL/Hiperv%C3%ADnculos%20digitalizados/Versiones%20P%C3%BAblicas.pdf" TargetMode="External"/><Relationship Id="rId275" Type="http://schemas.openxmlformats.org/officeDocument/2006/relationships/hyperlink" Target="http://ftp2.fiscaliaveracruz.gob.mx/VISITADURIA%20GENERAL/Hiperv%C3%ADnculos%20digitalizados/Versiones%20P%C3%BAblicas.pdf" TargetMode="External"/><Relationship Id="rId396" Type="http://schemas.openxmlformats.org/officeDocument/2006/relationships/hyperlink" Target="http://ftp2.fiscaliaveracruz.gob.mx/VISITADURIA%20GENERAL/sistema/sistema%20de%20registro.pdf" TargetMode="External"/><Relationship Id="rId153" Type="http://schemas.openxmlformats.org/officeDocument/2006/relationships/hyperlink" Target="http://ftp2.fiscaliaveracruz.gob.mx/VISITADURIA%20GENERAL/Hiperv%C3%ADnculos%20digitalizados/Versiones%20P%C3%BAblicas.pdf" TargetMode="External"/><Relationship Id="rId274" Type="http://schemas.openxmlformats.org/officeDocument/2006/relationships/hyperlink" Target="http://ftp2.fiscaliaveracruz.gob.mx/VISITADURIA%20GENERAL/Hiperv%C3%ADnculos%20digitalizados/Versiones%20P%C3%BAblicas.pdf" TargetMode="External"/><Relationship Id="rId395" Type="http://schemas.openxmlformats.org/officeDocument/2006/relationships/hyperlink" Target="http://ftp2.fiscaliaveracruz.gob.mx/VISITADURIA%20GENERAL/FRACCION%20XVIII%20Y%20XXXVI/Formato%20XVIII.pdf" TargetMode="External"/><Relationship Id="rId152" Type="http://schemas.openxmlformats.org/officeDocument/2006/relationships/hyperlink" Target="http://ftp2.fiscaliaveracruz.gob.mx/VISITADURIA%20GENERAL/Hiperv%C3%ADnculos%20digitalizados/Versiones%20P%C3%BAblicas.pdf" TargetMode="External"/><Relationship Id="rId273" Type="http://schemas.openxmlformats.org/officeDocument/2006/relationships/hyperlink" Target="http://ftp2.fiscaliaveracruz.gob.mx/VISITADURIA%20GENERAL/Hiperv%C3%ADnculos%20digitalizados/Versiones%20P%C3%BAblicas.pdf" TargetMode="External"/><Relationship Id="rId394" Type="http://schemas.openxmlformats.org/officeDocument/2006/relationships/hyperlink" Target="http://ftp2.fiscaliaveracruz.gob.mx/VISITADURIA%20GENERAL/sistema/sistema%20de%20registro.pdf" TargetMode="External"/><Relationship Id="rId151" Type="http://schemas.openxmlformats.org/officeDocument/2006/relationships/hyperlink" Target="http://ftp2.fiscaliaveracruz.gob.mx/VISITADURIA%20GENERAL/Hiperv%C3%ADnculos%20digitalizados/Versiones%20P%C3%BAblicas.pdf" TargetMode="External"/><Relationship Id="rId272" Type="http://schemas.openxmlformats.org/officeDocument/2006/relationships/hyperlink" Target="http://ftp2.fiscaliaveracruz.gob.mx/VISITADURIA%20GENERAL/Hiperv%C3%ADnculos%20digitalizados/Versiones%20P%C3%BAblicas.pdf" TargetMode="External"/><Relationship Id="rId393" Type="http://schemas.openxmlformats.org/officeDocument/2006/relationships/hyperlink" Target="http://ftp2.fiscaliaveracruz.gob.mx/VISITADURIA%20GENERAL/FRACCION%20XVIII%20Y%20XXXVI/Formato%20XVIII.pdf" TargetMode="External"/><Relationship Id="rId158" Type="http://schemas.openxmlformats.org/officeDocument/2006/relationships/hyperlink" Target="http://ftp2.fiscaliaveracruz.gob.mx/VISITADURIA%20GENERAL/Hiperv%C3%ADnculos%20digitalizados/Versiones%20P%C3%BAblicas.pdf" TargetMode="External"/><Relationship Id="rId279" Type="http://schemas.openxmlformats.org/officeDocument/2006/relationships/hyperlink" Target="http://ftp2.fiscaliaveracruz.gob.mx/VISITADURIA%20GENERAL/Hiperv%C3%ADnculos%20digitalizados/Versiones%20P%C3%BAblicas.pdf" TargetMode="External"/><Relationship Id="rId157" Type="http://schemas.openxmlformats.org/officeDocument/2006/relationships/hyperlink" Target="http://ftp2.fiscaliaveracruz.gob.mx/VISITADURIA%20GENERAL/Hiperv%C3%ADnculos%20digitalizados/Versiones%20P%C3%BAblicas.pdf" TargetMode="External"/><Relationship Id="rId278" Type="http://schemas.openxmlformats.org/officeDocument/2006/relationships/hyperlink" Target="http://ftp2.fiscaliaveracruz.gob.mx/VISITADURIA%20GENERAL/Hiperv%C3%ADnculos%20digitalizados/Versiones%20P%C3%BAblicas.pdf" TargetMode="External"/><Relationship Id="rId399" Type="http://schemas.openxmlformats.org/officeDocument/2006/relationships/hyperlink" Target="http://ftp2.fiscaliaveracruz.gob.mx/VISITADURIA%20GENERAL/FRACCION%20XVIII%20Y%20XXXVI/Formato%20XVIII.pdf" TargetMode="External"/><Relationship Id="rId156" Type="http://schemas.openxmlformats.org/officeDocument/2006/relationships/hyperlink" Target="http://ftp2.fiscaliaveracruz.gob.mx/VISITADURIA%20GENERAL/Hiperv%C3%ADnculos%20digitalizados/Versiones%20P%C3%BAblicas.pdf" TargetMode="External"/><Relationship Id="rId277" Type="http://schemas.openxmlformats.org/officeDocument/2006/relationships/hyperlink" Target="http://ftp2.fiscaliaveracruz.gob.mx/VISITADURIA%20GENERAL/Hiperv%C3%ADnculos%20digitalizados/Versiones%20P%C3%BAblicas.pdf" TargetMode="External"/><Relationship Id="rId398" Type="http://schemas.openxmlformats.org/officeDocument/2006/relationships/hyperlink" Target="http://ftp2.fiscaliaveracruz.gob.mx/VISITADURIA%20GENERAL/sistema/sistema%20de%20registro.pdf" TargetMode="External"/><Relationship Id="rId155" Type="http://schemas.openxmlformats.org/officeDocument/2006/relationships/hyperlink" Target="http://ftp2.fiscaliaveracruz.gob.mx/VISITADURIA%20GENERAL/Hiperv%C3%ADnculos%20digitalizados/Versiones%20P%C3%BAblicas.pdf" TargetMode="External"/><Relationship Id="rId276" Type="http://schemas.openxmlformats.org/officeDocument/2006/relationships/hyperlink" Target="http://ftp2.fiscaliaveracruz.gob.mx/VISITADURIA%20GENERAL/Hiperv%C3%ADnculos%20digitalizados/Versiones%20P%C3%BAblicas.pdf" TargetMode="External"/><Relationship Id="rId397" Type="http://schemas.openxmlformats.org/officeDocument/2006/relationships/hyperlink" Target="http://ftp2.fiscaliaveracruz.gob.mx/VISITADURIA%20GENERAL/FRACCION%20XVIII%20Y%20XXXVI/Formato%20XVIII.pdf" TargetMode="External"/><Relationship Id="rId40" Type="http://schemas.openxmlformats.org/officeDocument/2006/relationships/hyperlink" Target="http://ftp2.fiscaliaveracruz.gob.mx/VISITADURIA%20GENERAL/Hiperv%C3%ADnculos%20digitalizados/Versiones%20P%C3%BAblicas.pdf" TargetMode="External"/><Relationship Id="rId42" Type="http://schemas.openxmlformats.org/officeDocument/2006/relationships/hyperlink" Target="http://ftp2.fiscaliaveracruz.gob.mx/VISITADURIA%20GENERAL/Hiperv%C3%ADnculos%20digitalizados/Versiones%20P%C3%BAblicas.pdf" TargetMode="External"/><Relationship Id="rId41" Type="http://schemas.openxmlformats.org/officeDocument/2006/relationships/hyperlink" Target="http://ftp2.fiscaliaveracruz.gob.mx/VISITADURIA%20GENERAL/Hiperv%C3%ADnculos%20digitalizados/Versiones%20P%C3%BAblicas.pdf" TargetMode="External"/><Relationship Id="rId44" Type="http://schemas.openxmlformats.org/officeDocument/2006/relationships/hyperlink" Target="http://ftp2.fiscaliaveracruz.gob.mx/VISITADURIA%20GENERAL/Hiperv%C3%ADnculos%20digitalizados/Versiones%20P%C3%BAblicas.pdf" TargetMode="External"/><Relationship Id="rId43" Type="http://schemas.openxmlformats.org/officeDocument/2006/relationships/hyperlink" Target="http://ftp2.fiscaliaveracruz.gob.mx/VISITADURIA%20GENERAL/Hiperv%C3%ADnculos%20digitalizados/Versiones%20P%C3%BAblicas.pdf" TargetMode="External"/><Relationship Id="rId46" Type="http://schemas.openxmlformats.org/officeDocument/2006/relationships/hyperlink" Target="http://ftp2.fiscaliaveracruz.gob.mx/VISITADURIA%20GENERAL/Hiperv%C3%ADnculos%20digitalizados/Versiones%20P%C3%BAblicas.pdf" TargetMode="External"/><Relationship Id="rId45" Type="http://schemas.openxmlformats.org/officeDocument/2006/relationships/hyperlink" Target="http://ftp2.fiscaliaveracruz.gob.mx/VISITADURIA%20GENERAL/Hiperv%C3%ADnculos%20digitalizados/Versiones%20P%C3%BAblicas.pdf" TargetMode="External"/><Relationship Id="rId509" Type="http://schemas.openxmlformats.org/officeDocument/2006/relationships/hyperlink" Target="http://ftp2.fiscaliaveracruz.gob.mx/CONTRALORIA%20GENERAL/Tercer%20Trimestre%202019/Sanciones.pdf" TargetMode="External"/><Relationship Id="rId508" Type="http://schemas.openxmlformats.org/officeDocument/2006/relationships/hyperlink" Target="http://ftp2.fiscaliaveracruz.gob.mx/CONTRALORIA%20GENERAL/Registro%20de%20Sanciones.pdf" TargetMode="External"/><Relationship Id="rId503" Type="http://schemas.openxmlformats.org/officeDocument/2006/relationships/hyperlink" Target="http://ftp2.fiscaliaveracruz.gob.mx/CONTRALORIA%20GENERAL/Cuarto%20Trimestre%202018/Sanciones%20.pdf" TargetMode="External"/><Relationship Id="rId502" Type="http://schemas.openxmlformats.org/officeDocument/2006/relationships/hyperlink" Target="http://ftp2.fiscaliaveracruz.gob.mx/CONTRALORIA%20GENERAL/Registro%20de%20Sanciones.pdf" TargetMode="External"/><Relationship Id="rId501" Type="http://schemas.openxmlformats.org/officeDocument/2006/relationships/hyperlink" Target="http://ftp2.fiscaliaveracruz.gob.mx/CONTRALORIA%20GENERAL/Tercer%20trimestre%202018/Sanciones%20.pdf" TargetMode="External"/><Relationship Id="rId500" Type="http://schemas.openxmlformats.org/officeDocument/2006/relationships/hyperlink" Target="http://ftp2.fiscaliaveracruz.gob.mx/CONTRALORIA%20GENERAL/Registro%20de%20Sanciones.pdf" TargetMode="External"/><Relationship Id="rId507" Type="http://schemas.openxmlformats.org/officeDocument/2006/relationships/hyperlink" Target="http://ftp2.fiscaliaveracruz.gob.mx/CONTRALORIA%20GENERAL/Segundo%20Trimestre%202019/Sanciones.pdf" TargetMode="External"/><Relationship Id="rId506" Type="http://schemas.openxmlformats.org/officeDocument/2006/relationships/hyperlink" Target="http://ftp2.fiscaliaveracruz.gob.mx/CONTRALORIA%20GENERAL/Registro%20de%20Sanciones.pdf" TargetMode="External"/><Relationship Id="rId505" Type="http://schemas.openxmlformats.org/officeDocument/2006/relationships/hyperlink" Target="http://ftp2.fiscaliaveracruz.gob.mx/CONTRALORIA%20GENERAL/Primer%20Trimestre%202019/Sanciones.pdf" TargetMode="External"/><Relationship Id="rId504" Type="http://schemas.openxmlformats.org/officeDocument/2006/relationships/hyperlink" Target="http://ftp2.fiscaliaveracruz.gob.mx/CONTRALORIA%20GENERAL/Registro%20de%20Sanciones.pdf" TargetMode="External"/><Relationship Id="rId48" Type="http://schemas.openxmlformats.org/officeDocument/2006/relationships/hyperlink" Target="http://ftp2.fiscaliaveracruz.gob.mx/VISITADURIA%20GENERAL/Hiperv%C3%ADnculos%20digitalizados/Versiones%20P%C3%BAblicas.pdf" TargetMode="External"/><Relationship Id="rId47" Type="http://schemas.openxmlformats.org/officeDocument/2006/relationships/hyperlink" Target="http://ftp2.fiscaliaveracruz.gob.mx/VISITADURIA%20GENERAL/Hiperv%C3%ADnculos%20digitalizados/Versiones%20P%C3%BAblicas.pdf" TargetMode="External"/><Relationship Id="rId49" Type="http://schemas.openxmlformats.org/officeDocument/2006/relationships/hyperlink" Target="http://ftp2.fiscaliaveracruz.gob.mx/VISITADURIA%20GENERAL/Hiperv%C3%ADnculos%20digitalizados/Versiones%20P%C3%BAblicas.pdf" TargetMode="External"/><Relationship Id="rId31" Type="http://schemas.openxmlformats.org/officeDocument/2006/relationships/hyperlink" Target="http://ftp2.fiscaliaveracruz.gob.mx/VISITADURIA%20GENERAL/Hiperv%C3%ADnculos%20digitalizados/Versiones%20P%C3%BAblicas.pdf" TargetMode="External"/><Relationship Id="rId30" Type="http://schemas.openxmlformats.org/officeDocument/2006/relationships/hyperlink" Target="http://ftp2.fiscaliaveracruz.gob.mx/VISITADURIA%20GENERAL/Hiperv%C3%ADnculos%20digitalizados/Versiones%20P%C3%BAblicas.pdf" TargetMode="External"/><Relationship Id="rId33" Type="http://schemas.openxmlformats.org/officeDocument/2006/relationships/hyperlink" Target="http://ftp2.fiscaliaveracruz.gob.mx/VISITADURIA%20GENERAL/Hiperv%C3%ADnculos%20digitalizados/Versiones%20P%C3%BAblicas.pdf" TargetMode="External"/><Relationship Id="rId32" Type="http://schemas.openxmlformats.org/officeDocument/2006/relationships/hyperlink" Target="http://ftp2.fiscaliaveracruz.gob.mx/VISITADURIA%20GENERAL/Hiperv%C3%ADnculos%20digitalizados/Versiones%20P%C3%BAblicas.pdf" TargetMode="External"/><Relationship Id="rId35" Type="http://schemas.openxmlformats.org/officeDocument/2006/relationships/hyperlink" Target="http://ftp2.fiscaliaveracruz.gob.mx/VISITADURIA%20GENERAL/Hiperv%C3%ADnculos%20digitalizados/Versiones%20P%C3%BAblicas.pdf" TargetMode="External"/><Relationship Id="rId34" Type="http://schemas.openxmlformats.org/officeDocument/2006/relationships/hyperlink" Target="http://ftp2.fiscaliaveracruz.gob.mx/VISITADURIA%20GENERAL/Hiperv%C3%ADnculos%20digitalizados/Versiones%20P%C3%BAblicas.pdf" TargetMode="External"/><Relationship Id="rId37" Type="http://schemas.openxmlformats.org/officeDocument/2006/relationships/hyperlink" Target="http://ftp2.fiscaliaveracruz.gob.mx/VISITADURIA%20GENERAL/Hiperv%C3%ADnculos%20digitalizados/Versiones%20P%C3%BAblicas.pdf" TargetMode="External"/><Relationship Id="rId36" Type="http://schemas.openxmlformats.org/officeDocument/2006/relationships/hyperlink" Target="http://ftp2.fiscaliaveracruz.gob.mx/VISITADURIA%20GENERAL/Hiperv%C3%ADnculos%20digitalizados/Versiones%20P%C3%BAblicas.pdf" TargetMode="External"/><Relationship Id="rId39" Type="http://schemas.openxmlformats.org/officeDocument/2006/relationships/hyperlink" Target="http://ftp2.fiscaliaveracruz.gob.mx/VISITADURIA%20GENERAL/Hiperv%C3%ADnculos%20digitalizados/Versiones%20P%C3%BAblicas.pdf" TargetMode="External"/><Relationship Id="rId38" Type="http://schemas.openxmlformats.org/officeDocument/2006/relationships/hyperlink" Target="http://ftp2.fiscaliaveracruz.gob.mx/VISITADURIA%20GENERAL/Hiperv%C3%ADnculos%20digitalizados/Versiones%20P%C3%BAblicas.pdf" TargetMode="External"/><Relationship Id="rId20" Type="http://schemas.openxmlformats.org/officeDocument/2006/relationships/hyperlink" Target="http://ftp2.fiscaliaveracruz.gob.mx/VISITADURIA%20GENERAL/Hiperv%C3%ADnculos%20digitalizados/Versiones%20P%C3%BAblicas.pdf" TargetMode="External"/><Relationship Id="rId22" Type="http://schemas.openxmlformats.org/officeDocument/2006/relationships/hyperlink" Target="http://ftp2.fiscaliaveracruz.gob.mx/VISITADURIA%20GENERAL/Hiperv%C3%ADnculos%20digitalizados/Versiones%20P%C3%BAblicas.pdf" TargetMode="External"/><Relationship Id="rId21" Type="http://schemas.openxmlformats.org/officeDocument/2006/relationships/hyperlink" Target="http://ftp2.fiscaliaveracruz.gob.mx/VISITADURIA%20GENERAL/Hiperv%C3%ADnculos%20digitalizados/Versiones%20P%C3%BAblicas.pdf" TargetMode="External"/><Relationship Id="rId24" Type="http://schemas.openxmlformats.org/officeDocument/2006/relationships/hyperlink" Target="http://ftp2.fiscaliaveracruz.gob.mx/VISITADURIA%20GENERAL/Hiperv%C3%ADnculos%20digitalizados/Versiones%20P%C3%BAblicas.pdf" TargetMode="External"/><Relationship Id="rId23" Type="http://schemas.openxmlformats.org/officeDocument/2006/relationships/hyperlink" Target="http://ftp2.fiscaliaveracruz.gob.mx/VISITADURIA%20GENERAL/Hiperv%C3%ADnculos%20digitalizados/Versiones%20P%C3%BAblicas.pdf" TargetMode="External"/><Relationship Id="rId409" Type="http://schemas.openxmlformats.org/officeDocument/2006/relationships/hyperlink" Target="http://ftp2.fiscaliaveracruz.gob.mx/VISITADURIA%20GENERAL/FRACCION%20XVIII%20Y%20XXXVI/Formato%20XVIII.pdf" TargetMode="External"/><Relationship Id="rId404" Type="http://schemas.openxmlformats.org/officeDocument/2006/relationships/hyperlink" Target="http://ftp2.fiscaliaveracruz.gob.mx/VISITADURIA%20GENERAL/sistema/sistema%20de%20registro.pdf" TargetMode="External"/><Relationship Id="rId525" Type="http://schemas.openxmlformats.org/officeDocument/2006/relationships/hyperlink" Target="http://ftp2.fiscaliaveracruz.gob.mx/CONTRALORIA%20GENERAL/Primer%20Trimestre%202020/V.P.%20Resoluci%C3%B3n.pdf" TargetMode="External"/><Relationship Id="rId403" Type="http://schemas.openxmlformats.org/officeDocument/2006/relationships/hyperlink" Target="http://ftp2.fiscaliaveracruz.gob.mx/VISITADURIA%20GENERAL/FRACCION%20XVIII%20Y%20XXXVI/Formato%20XVIII.pdf" TargetMode="External"/><Relationship Id="rId524" Type="http://schemas.openxmlformats.org/officeDocument/2006/relationships/hyperlink" Target="http://ftp2.fiscaliaveracruz.gob.mx/CONTRALORIA%20GENERAL/Primer%20Trimestre%202020/Registro%20de%20Sanciones.pdf" TargetMode="External"/><Relationship Id="rId402" Type="http://schemas.openxmlformats.org/officeDocument/2006/relationships/hyperlink" Target="http://ftp2.fiscaliaveracruz.gob.mx/VISITADURIA%20GENERAL/sistema/sistema%20de%20registro.pdf" TargetMode="External"/><Relationship Id="rId523" Type="http://schemas.openxmlformats.org/officeDocument/2006/relationships/hyperlink" Target="http://ftp2.fiscaliaveracruz.gob.mx/CONTRALORIA%20GENERAL/Primer%20Trimestre%202020/V.P.%20Resoluci%C3%B3n.pdf" TargetMode="External"/><Relationship Id="rId401" Type="http://schemas.openxmlformats.org/officeDocument/2006/relationships/hyperlink" Target="http://ftp2.fiscaliaveracruz.gob.mx/VISITADURIA%20GENERAL/FRACCION%20XVIII%20Y%20XXXVI/Formato%20XVIII.pdf" TargetMode="External"/><Relationship Id="rId522" Type="http://schemas.openxmlformats.org/officeDocument/2006/relationships/hyperlink" Target="http://ftp2.fiscaliaveracruz.gob.mx/CONTRALORIA%20GENERAL/Primer%20Trimestre%202020/Registro%20de%20Sanciones.pdf" TargetMode="External"/><Relationship Id="rId408" Type="http://schemas.openxmlformats.org/officeDocument/2006/relationships/hyperlink" Target="http://ftp2.fiscaliaveracruz.gob.mx/VISITADURIA%20GENERAL/sistema/sistema%20de%20registro.pdf" TargetMode="External"/><Relationship Id="rId529" Type="http://schemas.openxmlformats.org/officeDocument/2006/relationships/hyperlink" Target="http://ftp2.fiscaliaveracruz.gob.mx/CONTRALORIA%20GENERAL/Primer%20Trimestre%202020/V.P.%20Resoluci%C3%B3n.pdf" TargetMode="External"/><Relationship Id="rId407" Type="http://schemas.openxmlformats.org/officeDocument/2006/relationships/hyperlink" Target="http://ftp2.fiscaliaveracruz.gob.mx/VISITADURIA%20GENERAL/FRACCION%20XVIII%20Y%20XXXVI/Formato%20XVIII.pdf" TargetMode="External"/><Relationship Id="rId528" Type="http://schemas.openxmlformats.org/officeDocument/2006/relationships/hyperlink" Target="http://ftp2.fiscaliaveracruz.gob.mx/CONTRALORIA%20GENERAL/Primer%20Trimestre%202020/Registro%20de%20Sanciones.pdf" TargetMode="External"/><Relationship Id="rId406" Type="http://schemas.openxmlformats.org/officeDocument/2006/relationships/hyperlink" Target="http://ftp2.fiscaliaveracruz.gob.mx/VISITADURIA%20GENERAL/sistema/sistema%20de%20registro.pdf" TargetMode="External"/><Relationship Id="rId527" Type="http://schemas.openxmlformats.org/officeDocument/2006/relationships/hyperlink" Target="http://ftp2.fiscaliaveracruz.gob.mx/CONTRALORIA%20GENERAL/Primer%20Trimestre%202020/V.P.%20Resoluci%C3%B3n.pdf" TargetMode="External"/><Relationship Id="rId405" Type="http://schemas.openxmlformats.org/officeDocument/2006/relationships/hyperlink" Target="http://ftp2.fiscaliaveracruz.gob.mx/VISITADURIA%20GENERAL/FRACCION%20XVIII%20Y%20XXXVI/Formato%20XVIII.pdf" TargetMode="External"/><Relationship Id="rId526" Type="http://schemas.openxmlformats.org/officeDocument/2006/relationships/hyperlink" Target="http://ftp2.fiscaliaveracruz.gob.mx/CONTRALORIA%20GENERAL/Primer%20Trimestre%202020/Registro%20de%20Sanciones.pdf" TargetMode="External"/><Relationship Id="rId26" Type="http://schemas.openxmlformats.org/officeDocument/2006/relationships/hyperlink" Target="http://ftp2.fiscaliaveracruz.gob.mx/VISITADURIA%20GENERAL/Hiperv%C3%ADnculos%20digitalizados/Versiones%20P%C3%BAblicas.pdf" TargetMode="External"/><Relationship Id="rId25" Type="http://schemas.openxmlformats.org/officeDocument/2006/relationships/hyperlink" Target="http://ftp2.fiscaliaveracruz.gob.mx/VISITADURIA%20GENERAL/Hiperv%C3%ADnculos%20digitalizados/Versiones%20P%C3%BAblicas.pdf" TargetMode="External"/><Relationship Id="rId28" Type="http://schemas.openxmlformats.org/officeDocument/2006/relationships/hyperlink" Target="http://ftp2.fiscaliaveracruz.gob.mx/VISITADURIA%20GENERAL/Hiperv%C3%ADnculos%20digitalizados/Versiones%20P%C3%BAblicas.pdf" TargetMode="External"/><Relationship Id="rId27" Type="http://schemas.openxmlformats.org/officeDocument/2006/relationships/hyperlink" Target="http://ftp2.fiscaliaveracruz.gob.mx/VISITADURIA%20GENERAL/Hiperv%C3%ADnculos%20digitalizados/Versiones%20P%C3%BAblicas.pdf" TargetMode="External"/><Relationship Id="rId400" Type="http://schemas.openxmlformats.org/officeDocument/2006/relationships/hyperlink" Target="http://ftp2.fiscaliaveracruz.gob.mx/VISITADURIA%20GENERAL/sistema/sistema%20de%20registro.pdf" TargetMode="External"/><Relationship Id="rId521" Type="http://schemas.openxmlformats.org/officeDocument/2006/relationships/hyperlink" Target="http://ftp2.fiscaliaveracruz.gob.mx/CONTRALORIA%20GENERAL/Primer%20Trimestre%202020/V.P.%20Resoluci%C3%B3n.pdf" TargetMode="External"/><Relationship Id="rId29" Type="http://schemas.openxmlformats.org/officeDocument/2006/relationships/hyperlink" Target="http://ftp2.fiscaliaveracruz.gob.mx/VISITADURIA%20GENERAL/Hiperv%C3%ADnculos%20digitalizados/Versiones%20P%C3%BAblicas.pdf" TargetMode="External"/><Relationship Id="rId520" Type="http://schemas.openxmlformats.org/officeDocument/2006/relationships/hyperlink" Target="http://ftp2.fiscaliaveracruz.gob.mx/CONTRALORIA%20GENERAL/Primer%20Trimestre%202020/Registro%20de%20Sanciones.pdf" TargetMode="External"/><Relationship Id="rId11" Type="http://schemas.openxmlformats.org/officeDocument/2006/relationships/hyperlink" Target="http://ftp2.fiscaliaveracruz.gob.mx/VISITADURIA%20GENERAL/Hiperv%C3%ADnculos%20digitalizados/Versiones%20P%C3%BAblicas.pdf" TargetMode="External"/><Relationship Id="rId10" Type="http://schemas.openxmlformats.org/officeDocument/2006/relationships/hyperlink" Target="http://ftp2.fiscaliaveracruz.gob.mx/VISITADURIA%20GENERAL/Hiperv%C3%ADnculos%20digitalizados/Versiones%20P%C3%BAblicas.pdf" TargetMode="External"/><Relationship Id="rId13" Type="http://schemas.openxmlformats.org/officeDocument/2006/relationships/hyperlink" Target="http://ftp2.fiscaliaveracruz.gob.mx/VISITADURIA%20GENERAL/Hiperv%C3%ADnculos%20digitalizados/Versiones%20P%C3%BAblicas.pdf" TargetMode="External"/><Relationship Id="rId12" Type="http://schemas.openxmlformats.org/officeDocument/2006/relationships/hyperlink" Target="http://ftp2.fiscaliaveracruz.gob.mx/VISITADURIA%20GENERAL/Hiperv%C3%ADnculos%20digitalizados/Versiones%20P%C3%BAblicas.pdf" TargetMode="External"/><Relationship Id="rId519" Type="http://schemas.openxmlformats.org/officeDocument/2006/relationships/hyperlink" Target="http://ftp2.fiscaliaveracruz.gob.mx/CONTRALORIA%20GENERAL/Primer%20Trimestre%202020/V.P.%20Resoluci%C3%B3n.pdf" TargetMode="External"/><Relationship Id="rId514" Type="http://schemas.openxmlformats.org/officeDocument/2006/relationships/hyperlink" Target="http://ftp2.fiscaliaveracruz.gob.mx/CONTRALORIA%20GENERAL/Primer%20Trimestre%202020/Registro%20de%20Sanciones.pdf" TargetMode="External"/><Relationship Id="rId513" Type="http://schemas.openxmlformats.org/officeDocument/2006/relationships/hyperlink" Target="http://ftp2.fiscaliaveracruz.gob.mx/CONTRALORIA%20GENERAL/Primer%20Trimestre%202020/V.P.%20Resoluci%C3%B3n.pdf" TargetMode="External"/><Relationship Id="rId512" Type="http://schemas.openxmlformats.org/officeDocument/2006/relationships/hyperlink" Target="http://ftp2.fiscaliaveracruz.gob.mx/CONTRALORIA%20GENERAL/Primer%20Trimestre%202020/Registro%20de%20Sanciones.pdf" TargetMode="External"/><Relationship Id="rId511" Type="http://schemas.openxmlformats.org/officeDocument/2006/relationships/hyperlink" Target="http://ftp2.fiscaliaveracruz.gob.mx/CONTRALORIA%20GENERAL/Primer%20Trimestre%202020/V.P.%20Resoluci%C3%B3n.pdf" TargetMode="External"/><Relationship Id="rId518" Type="http://schemas.openxmlformats.org/officeDocument/2006/relationships/hyperlink" Target="http://ftp2.fiscaliaveracruz.gob.mx/CONTRALORIA%20GENERAL/Primer%20Trimestre%202020/Registro%20de%20Sanciones.pdf" TargetMode="External"/><Relationship Id="rId517" Type="http://schemas.openxmlformats.org/officeDocument/2006/relationships/hyperlink" Target="http://ftp2.fiscaliaveracruz.gob.mx/CONTRALORIA%20GENERAL/Tercer%20Trimestre%202020/FGE-CG-US-PRA-005-2020.pdf" TargetMode="External"/><Relationship Id="rId516" Type="http://schemas.openxmlformats.org/officeDocument/2006/relationships/hyperlink" Target="http://ftp2.fiscaliaveracruz.gob.mx/CONTRALORIA%20GENERAL/Primer%20Trimestre%202020/Registro%20de%20Sanciones.pdf" TargetMode="External"/><Relationship Id="rId515" Type="http://schemas.openxmlformats.org/officeDocument/2006/relationships/hyperlink" Target="http://ftp2.fiscaliaveracruz.gob.mx/CONTRALORIA%20GENERAL/segundo%20trimestre%202020/Resoluciones.pdf" TargetMode="External"/><Relationship Id="rId15" Type="http://schemas.openxmlformats.org/officeDocument/2006/relationships/hyperlink" Target="http://ftp2.fiscaliaveracruz.gob.mx/VISITADURIA%20GENERAL/Hiperv%C3%ADnculos%20digitalizados/Versiones%20P%C3%BAblicas.pdf" TargetMode="External"/><Relationship Id="rId14" Type="http://schemas.openxmlformats.org/officeDocument/2006/relationships/hyperlink" Target="http://ftp2.fiscaliaveracruz.gob.mx/VISITADURIA%20GENERAL/Hiperv%C3%ADnculos%20digitalizados/Versiones%20P%C3%BAblicas.pdf" TargetMode="External"/><Relationship Id="rId17" Type="http://schemas.openxmlformats.org/officeDocument/2006/relationships/hyperlink" Target="http://ftp2.fiscaliaveracruz.gob.mx/VISITADURIA%20GENERAL/Hiperv%C3%ADnculos%20digitalizados/Versiones%20P%C3%BAblicas.pdf" TargetMode="External"/><Relationship Id="rId16" Type="http://schemas.openxmlformats.org/officeDocument/2006/relationships/hyperlink" Target="http://ftp2.fiscaliaveracruz.gob.mx/VISITADURIA%20GENERAL/Hiperv%C3%ADnculos%20digitalizados/Versiones%20P%C3%BAblicas.pdf" TargetMode="External"/><Relationship Id="rId19" Type="http://schemas.openxmlformats.org/officeDocument/2006/relationships/hyperlink" Target="http://ftp2.fiscaliaveracruz.gob.mx/VISITADURIA%20GENERAL/Hiperv%C3%ADnculos%20digitalizados/Versiones%20P%C3%BAblicas.pdf" TargetMode="External"/><Relationship Id="rId510" Type="http://schemas.openxmlformats.org/officeDocument/2006/relationships/hyperlink" Target="http://ftp2.fiscaliaveracruz.gob.mx/CONTRALORIA%20GENERAL/Tercer%20Trimestre%202019/Registro%20de%20Sanciones.pdf" TargetMode="External"/><Relationship Id="rId18" Type="http://schemas.openxmlformats.org/officeDocument/2006/relationships/hyperlink" Target="http://ftp2.fiscaliaveracruz.gob.mx/VISITADURIA%20GENERAL/Hiperv%C3%ADnculos%20digitalizados/Versiones%20P%C3%BAblicas.pdf" TargetMode="External"/><Relationship Id="rId84" Type="http://schemas.openxmlformats.org/officeDocument/2006/relationships/hyperlink" Target="http://ftp2.fiscaliaveracruz.gob.mx/VISITADURIA%20GENERAL/Hiperv%C3%ADnculos%20digitalizados/Versiones%20P%C3%BAblicas.pdf" TargetMode="External"/><Relationship Id="rId83" Type="http://schemas.openxmlformats.org/officeDocument/2006/relationships/hyperlink" Target="http://ftp2.fiscaliaveracruz.gob.mx/VISITADURIA%20GENERAL/Hiperv%C3%ADnculos%20digitalizados/Versiones%20P%C3%BAblicas.pdf" TargetMode="External"/><Relationship Id="rId86" Type="http://schemas.openxmlformats.org/officeDocument/2006/relationships/hyperlink" Target="http://ftp2.fiscaliaveracruz.gob.mx/VISITADURIA%20GENERAL/Hiperv%C3%ADnculos%20digitalizados/Versiones%20P%C3%BAblicas.pdf" TargetMode="External"/><Relationship Id="rId85" Type="http://schemas.openxmlformats.org/officeDocument/2006/relationships/hyperlink" Target="http://ftp2.fiscaliaveracruz.gob.mx/VISITADURIA%20GENERAL/Hiperv%C3%ADnculos%20digitalizados/Versiones%20P%C3%BAblicas.pdf" TargetMode="External"/><Relationship Id="rId88" Type="http://schemas.openxmlformats.org/officeDocument/2006/relationships/hyperlink" Target="http://ftp2.fiscaliaveracruz.gob.mx/VISITADURIA%20GENERAL/Hiperv%C3%ADnculos%20digitalizados/Versiones%20P%C3%BAblicas.pdf" TargetMode="External"/><Relationship Id="rId87" Type="http://schemas.openxmlformats.org/officeDocument/2006/relationships/hyperlink" Target="http://ftp2.fiscaliaveracruz.gob.mx/VISITADURIA%20GENERAL/Hiperv%C3%ADnculos%20digitalizados/Versiones%20P%C3%BAblicas.pdf" TargetMode="External"/><Relationship Id="rId89" Type="http://schemas.openxmlformats.org/officeDocument/2006/relationships/hyperlink" Target="http://ftp2.fiscaliaveracruz.gob.mx/VISITADURIA%20GENERAL/Hiperv%C3%ADnculos%20digitalizados/Versiones%20P%C3%BAblicas.pdf" TargetMode="External"/><Relationship Id="rId80" Type="http://schemas.openxmlformats.org/officeDocument/2006/relationships/hyperlink" Target="http://ftp2.fiscaliaveracruz.gob.mx/VISITADURIA%20GENERAL/Hiperv%C3%ADnculos%20digitalizados/Versiones%20P%C3%BAblicas.pdf" TargetMode="External"/><Relationship Id="rId82" Type="http://schemas.openxmlformats.org/officeDocument/2006/relationships/hyperlink" Target="http://ftp2.fiscaliaveracruz.gob.mx/VISITADURIA%20GENERAL/Hiperv%C3%ADnculos%20digitalizados/Versiones%20P%C3%BAblicas.pdf" TargetMode="External"/><Relationship Id="rId81" Type="http://schemas.openxmlformats.org/officeDocument/2006/relationships/hyperlink" Target="http://ftp2.fiscaliaveracruz.gob.mx/VISITADURIA%20GENERAL/Hiperv%C3%ADnculos%20digitalizados/Versiones%20P%C3%BAblicas.pdf" TargetMode="External"/><Relationship Id="rId73" Type="http://schemas.openxmlformats.org/officeDocument/2006/relationships/hyperlink" Target="http://ftp2.fiscaliaveracruz.gob.mx/VISITADURIA%20GENERAL/Hiperv%C3%ADnculos%20digitalizados/Versiones%20P%C3%BAblicas.pdf" TargetMode="External"/><Relationship Id="rId72" Type="http://schemas.openxmlformats.org/officeDocument/2006/relationships/hyperlink" Target="http://ftp2.fiscaliaveracruz.gob.mx/VISITADURIA%20GENERAL/Hiperv%C3%ADnculos%20digitalizados/Versiones%20P%C3%BAblicas.pdf" TargetMode="External"/><Relationship Id="rId75" Type="http://schemas.openxmlformats.org/officeDocument/2006/relationships/hyperlink" Target="http://ftp2.fiscaliaveracruz.gob.mx/VISITADURIA%20GENERAL/Hiperv%C3%ADnculos%20digitalizados/Versiones%20P%C3%BAblicas.pdf" TargetMode="External"/><Relationship Id="rId74" Type="http://schemas.openxmlformats.org/officeDocument/2006/relationships/hyperlink" Target="http://ftp2.fiscaliaveracruz.gob.mx/VISITADURIA%20GENERAL/Hiperv%C3%ADnculos%20digitalizados/Versiones%20P%C3%BAblicas.pdf" TargetMode="External"/><Relationship Id="rId77" Type="http://schemas.openxmlformats.org/officeDocument/2006/relationships/hyperlink" Target="http://ftp2.fiscaliaveracruz.gob.mx/VISITADURIA%20GENERAL/Hiperv%C3%ADnculos%20digitalizados/Versiones%20P%C3%BAblicas.pdf" TargetMode="External"/><Relationship Id="rId76" Type="http://schemas.openxmlformats.org/officeDocument/2006/relationships/hyperlink" Target="http://ftp2.fiscaliaveracruz.gob.mx/VISITADURIA%20GENERAL/Hiperv%C3%ADnculos%20digitalizados/Versiones%20P%C3%BAblicas.pdf" TargetMode="External"/><Relationship Id="rId79" Type="http://schemas.openxmlformats.org/officeDocument/2006/relationships/hyperlink" Target="http://ftp2.fiscaliaveracruz.gob.mx/VISITADURIA%20GENERAL/Hiperv%C3%ADnculos%20digitalizados/Versiones%20P%C3%BAblicas.pdf" TargetMode="External"/><Relationship Id="rId78" Type="http://schemas.openxmlformats.org/officeDocument/2006/relationships/hyperlink" Target="http://ftp2.fiscaliaveracruz.gob.mx/VISITADURIA%20GENERAL/Hiperv%C3%ADnculos%20digitalizados/Versiones%20P%C3%BAblicas.pdf" TargetMode="External"/><Relationship Id="rId71" Type="http://schemas.openxmlformats.org/officeDocument/2006/relationships/hyperlink" Target="http://ftp2.fiscaliaveracruz.gob.mx/VISITADURIA%20GENERAL/Hiperv%C3%ADnculos%20digitalizados/Versiones%20P%C3%BAblicas.pdf" TargetMode="External"/><Relationship Id="rId70" Type="http://schemas.openxmlformats.org/officeDocument/2006/relationships/hyperlink" Target="http://ftp2.fiscaliaveracruz.gob.mx/VISITADURIA%20GENERAL/Hiperv%C3%ADnculos%20digitalizados/Versiones%20P%C3%BAblicas.pdf" TargetMode="External"/><Relationship Id="rId62" Type="http://schemas.openxmlformats.org/officeDocument/2006/relationships/hyperlink" Target="http://ftp2.fiscaliaveracruz.gob.mx/VISITADURIA%20GENERAL/Hiperv%C3%ADnculos%20digitalizados/Versiones%20P%C3%BAblicas.pdf" TargetMode="External"/><Relationship Id="rId61" Type="http://schemas.openxmlformats.org/officeDocument/2006/relationships/hyperlink" Target="http://ftp2.fiscaliaveracruz.gob.mx/VISITADURIA%20GENERAL/Hiperv%C3%ADnculos%20digitalizados/Versiones%20P%C3%BAblicas.pdf" TargetMode="External"/><Relationship Id="rId64" Type="http://schemas.openxmlformats.org/officeDocument/2006/relationships/hyperlink" Target="http://ftp2.fiscaliaveracruz.gob.mx/VISITADURIA%20GENERAL/Hiperv%C3%ADnculos%20digitalizados/Versiones%20P%C3%BAblicas.pdf" TargetMode="External"/><Relationship Id="rId63" Type="http://schemas.openxmlformats.org/officeDocument/2006/relationships/hyperlink" Target="http://ftp2.fiscaliaveracruz.gob.mx/VISITADURIA%20GENERAL/Hiperv%C3%ADnculos%20digitalizados/Versiones%20P%C3%BAblicas.pdf" TargetMode="External"/><Relationship Id="rId66" Type="http://schemas.openxmlformats.org/officeDocument/2006/relationships/hyperlink" Target="http://ftp2.fiscaliaveracruz.gob.mx/VISITADURIA%20GENERAL/Hiperv%C3%ADnculos%20digitalizados/Versiones%20P%C3%BAblicas.pdf" TargetMode="External"/><Relationship Id="rId65" Type="http://schemas.openxmlformats.org/officeDocument/2006/relationships/hyperlink" Target="http://ftp2.fiscaliaveracruz.gob.mx/VISITADURIA%20GENERAL/Hiperv%C3%ADnculos%20digitalizados/Versiones%20P%C3%BAblicas.pdf" TargetMode="External"/><Relationship Id="rId68" Type="http://schemas.openxmlformats.org/officeDocument/2006/relationships/hyperlink" Target="http://ftp2.fiscaliaveracruz.gob.mx/VISITADURIA%20GENERAL/Hiperv%C3%ADnculos%20digitalizados/Versiones%20P%C3%BAblicas.pdf" TargetMode="External"/><Relationship Id="rId67" Type="http://schemas.openxmlformats.org/officeDocument/2006/relationships/hyperlink" Target="http://ftp2.fiscaliaveracruz.gob.mx/VISITADURIA%20GENERAL/Hiperv%C3%ADnculos%20digitalizados/Versiones%20P%C3%BAblicas.pdf" TargetMode="External"/><Relationship Id="rId60" Type="http://schemas.openxmlformats.org/officeDocument/2006/relationships/hyperlink" Target="http://ftp2.fiscaliaveracruz.gob.mx/VISITADURIA%20GENERAL/Hiperv%C3%ADnculos%20digitalizados/Versiones%20P%C3%BAblicas.pdf" TargetMode="External"/><Relationship Id="rId69" Type="http://schemas.openxmlformats.org/officeDocument/2006/relationships/hyperlink" Target="http://ftp2.fiscaliaveracruz.gob.mx/VISITADURIA%20GENERAL/Hiperv%C3%ADnculos%20digitalizados/Versiones%20P%C3%BAblicas.pdf" TargetMode="External"/><Relationship Id="rId51" Type="http://schemas.openxmlformats.org/officeDocument/2006/relationships/hyperlink" Target="http://ftp2.fiscaliaveracruz.gob.mx/VISITADURIA%20GENERAL/Hiperv%C3%ADnculos%20digitalizados/Versiones%20P%C3%BAblicas.pdf" TargetMode="External"/><Relationship Id="rId50" Type="http://schemas.openxmlformats.org/officeDocument/2006/relationships/hyperlink" Target="http://ftp2.fiscaliaveracruz.gob.mx/VISITADURIA%20GENERAL/Hiperv%C3%ADnculos%20digitalizados/Versiones%20P%C3%BAblicas.pdf" TargetMode="External"/><Relationship Id="rId53" Type="http://schemas.openxmlformats.org/officeDocument/2006/relationships/hyperlink" Target="http://ftp2.fiscaliaveracruz.gob.mx/VISITADURIA%20GENERAL/Hiperv%C3%ADnculos%20digitalizados/Versiones%20P%C3%BAblicas.pdf" TargetMode="External"/><Relationship Id="rId52" Type="http://schemas.openxmlformats.org/officeDocument/2006/relationships/hyperlink" Target="http://ftp2.fiscaliaveracruz.gob.mx/VISITADURIA%20GENERAL/Hiperv%C3%ADnculos%20digitalizados/Versiones%20P%C3%BAblicas.pdf" TargetMode="External"/><Relationship Id="rId55" Type="http://schemas.openxmlformats.org/officeDocument/2006/relationships/hyperlink" Target="http://ftp2.fiscaliaveracruz.gob.mx/VISITADURIA%20GENERAL/Hiperv%C3%ADnculos%20digitalizados/Versiones%20P%C3%BAblicas.pdf" TargetMode="External"/><Relationship Id="rId54" Type="http://schemas.openxmlformats.org/officeDocument/2006/relationships/hyperlink" Target="http://ftp2.fiscaliaveracruz.gob.mx/VISITADURIA%20GENERAL/Hiperv%C3%ADnculos%20digitalizados/Versiones%20P%C3%BAblicas.pdf" TargetMode="External"/><Relationship Id="rId57" Type="http://schemas.openxmlformats.org/officeDocument/2006/relationships/hyperlink" Target="http://ftp2.fiscaliaveracruz.gob.mx/VISITADURIA%20GENERAL/Hiperv%C3%ADnculos%20digitalizados/Versiones%20P%C3%BAblicas.pdf" TargetMode="External"/><Relationship Id="rId56" Type="http://schemas.openxmlformats.org/officeDocument/2006/relationships/hyperlink" Target="http://ftp2.fiscaliaveracruz.gob.mx/VISITADURIA%20GENERAL/Hiperv%C3%ADnculos%20digitalizados/Versiones%20P%C3%BAblicas.pdf" TargetMode="External"/><Relationship Id="rId59" Type="http://schemas.openxmlformats.org/officeDocument/2006/relationships/hyperlink" Target="http://ftp2.fiscaliaveracruz.gob.mx/VISITADURIA%20GENERAL/Hiperv%C3%ADnculos%20digitalizados/Versiones%20P%C3%BAblicas.pdf" TargetMode="External"/><Relationship Id="rId58" Type="http://schemas.openxmlformats.org/officeDocument/2006/relationships/hyperlink" Target="http://ftp2.fiscaliaveracruz.gob.mx/VISITADURIA%20GENERAL/Hiperv%C3%ADnculos%20digitalizados/Versiones%20P%C3%BAblicas.pdf" TargetMode="External"/><Relationship Id="rId107" Type="http://schemas.openxmlformats.org/officeDocument/2006/relationships/hyperlink" Target="http://ftp2.fiscaliaveracruz.gob.mx/VISITADURIA%20GENERAL/Hiperv%C3%ADnculos%20digitalizados/Versiones%20P%C3%BAblicas.pdf" TargetMode="External"/><Relationship Id="rId228" Type="http://schemas.openxmlformats.org/officeDocument/2006/relationships/hyperlink" Target="http://ftp2.fiscaliaveracruz.gob.mx/VISITADURIA%20GENERAL/Hiperv%C3%ADnculos%20digitalizados/Versiones%20P%C3%BAblicas.pdf" TargetMode="External"/><Relationship Id="rId349" Type="http://schemas.openxmlformats.org/officeDocument/2006/relationships/hyperlink" Target="http://ftp2.fiscaliaveracruz.gob.mx/VISITADURIA%20GENERAL/Hiperv%C3%ADnculos%20digitalizados/Versiones%20P%C3%BAblicas.pdf" TargetMode="External"/><Relationship Id="rId106" Type="http://schemas.openxmlformats.org/officeDocument/2006/relationships/hyperlink" Target="http://ftp2.fiscaliaveracruz.gob.mx/VISITADURIA%20GENERAL/Hiperv%C3%ADnculos%20digitalizados/Versiones%20P%C3%BAblicas.pdf" TargetMode="External"/><Relationship Id="rId227" Type="http://schemas.openxmlformats.org/officeDocument/2006/relationships/hyperlink" Target="http://ftp2.fiscaliaveracruz.gob.mx/VISITADURIA%20GENERAL/Hiperv%C3%ADnculos%20digitalizados/Versiones%20P%C3%BAblicas.pdf" TargetMode="External"/><Relationship Id="rId348" Type="http://schemas.openxmlformats.org/officeDocument/2006/relationships/hyperlink" Target="http://ftp2.fiscaliaveracruz.gob.mx/VISITADURIA%20GENERAL/sistema/sistema%20de%20registro.pdf" TargetMode="External"/><Relationship Id="rId469" Type="http://schemas.openxmlformats.org/officeDocument/2006/relationships/hyperlink" Target="http://ftp2.fiscaliaveracruz.gob.mx/VISITADURIA%20GENERAL/FRACCION%20XVIII%20Y%20XXXVI/Formato%20XVIII.pdf" TargetMode="External"/><Relationship Id="rId105" Type="http://schemas.openxmlformats.org/officeDocument/2006/relationships/hyperlink" Target="http://ftp2.fiscaliaveracruz.gob.mx/VISITADURIA%20GENERAL/Hiperv%C3%ADnculos%20digitalizados/Versiones%20P%C3%BAblicas.pdf" TargetMode="External"/><Relationship Id="rId226" Type="http://schemas.openxmlformats.org/officeDocument/2006/relationships/hyperlink" Target="http://ftp2.fiscaliaveracruz.gob.mx/VISITADURIA%20GENERAL/Hiperv%C3%ADnculos%20digitalizados/Versiones%20P%C3%BAblicas.pdf" TargetMode="External"/><Relationship Id="rId347" Type="http://schemas.openxmlformats.org/officeDocument/2006/relationships/hyperlink" Target="http://ftp2.fiscaliaveracruz.gob.mx/VISITADURIA%20GENERAL/Hiperv%C3%ADnculos%20digitalizados/Versiones%20P%C3%BAblicas.pdf" TargetMode="External"/><Relationship Id="rId468" Type="http://schemas.openxmlformats.org/officeDocument/2006/relationships/hyperlink" Target="http://ftp2.fiscaliaveracruz.gob.mx/VISITADURIA%20GENERAL/sistema/sistema%20de%20registro.pdf" TargetMode="External"/><Relationship Id="rId104" Type="http://schemas.openxmlformats.org/officeDocument/2006/relationships/hyperlink" Target="http://ftp2.fiscaliaveracruz.gob.mx/VISITADURIA%20GENERAL/Hiperv%C3%ADnculos%20digitalizados/Versiones%20P%C3%BAblicas.pdf" TargetMode="External"/><Relationship Id="rId225" Type="http://schemas.openxmlformats.org/officeDocument/2006/relationships/hyperlink" Target="http://ftp2.fiscaliaveracruz.gob.mx/VISITADURIA%20GENERAL/Hiperv%C3%ADnculos%20digitalizados/Versiones%20P%C3%BAblicas.pdf" TargetMode="External"/><Relationship Id="rId346" Type="http://schemas.openxmlformats.org/officeDocument/2006/relationships/hyperlink" Target="http://ftp2.fiscaliaveracruz.gob.mx/VISITADURIA%20GENERAL/sistema/sistema%20de%20registro.pdf" TargetMode="External"/><Relationship Id="rId467" Type="http://schemas.openxmlformats.org/officeDocument/2006/relationships/hyperlink" Target="http://ftp2.fiscaliaveracruz.gob.mx/VISITADURIA%20GENERAL/FRACCION%20XVIII%20Y%20XXXVI/Formato%20XVIII.pdf" TargetMode="External"/><Relationship Id="rId109" Type="http://schemas.openxmlformats.org/officeDocument/2006/relationships/hyperlink" Target="http://ftp2.fiscaliaveracruz.gob.mx/VISITADURIA%20GENERAL/Hiperv%C3%ADnculos%20digitalizados/Versiones%20P%C3%BAblicas.pdf" TargetMode="External"/><Relationship Id="rId108" Type="http://schemas.openxmlformats.org/officeDocument/2006/relationships/hyperlink" Target="http://ftp2.fiscaliaveracruz.gob.mx/VISITADURIA%20GENERAL/Hiperv%C3%ADnculos%20digitalizados/Versiones%20P%C3%BAblicas.pdf" TargetMode="External"/><Relationship Id="rId229" Type="http://schemas.openxmlformats.org/officeDocument/2006/relationships/hyperlink" Target="http://ftp2.fiscaliaveracruz.gob.mx/VISITADURIA%20GENERAL/Hiperv%C3%ADnculos%20digitalizados/Versiones%20P%C3%BAblicas.pdf" TargetMode="External"/><Relationship Id="rId220" Type="http://schemas.openxmlformats.org/officeDocument/2006/relationships/hyperlink" Target="http://ftp2.fiscaliaveracruz.gob.mx/VISITADURIA%20GENERAL/Hiperv%C3%ADnculos%20digitalizados/Versiones%20P%C3%BAblicas.pdf" TargetMode="External"/><Relationship Id="rId341" Type="http://schemas.openxmlformats.org/officeDocument/2006/relationships/hyperlink" Target="http://ftp2.fiscaliaveracruz.gob.mx/VISITADURIA%20GENERAL/Hiperv%C3%ADnculos%20digitalizados/Versiones%20P%C3%BAblicas.pdf" TargetMode="External"/><Relationship Id="rId462" Type="http://schemas.openxmlformats.org/officeDocument/2006/relationships/hyperlink" Target="http://ftp2.fiscaliaveracruz.gob.mx/VISITADURIA%20GENERAL/sistema/sistema%20de%20registro.pdf" TargetMode="External"/><Relationship Id="rId340" Type="http://schemas.openxmlformats.org/officeDocument/2006/relationships/hyperlink" Target="http://ftp2.fiscaliaveracruz.gob.mx/VISITADURIA%20GENERAL/sistema/sistema%20de%20registro.pdf" TargetMode="External"/><Relationship Id="rId461" Type="http://schemas.openxmlformats.org/officeDocument/2006/relationships/hyperlink" Target="http://ftp2.fiscaliaveracruz.gob.mx/VISITADURIA%20GENERAL/FRACCION%20XVIII%20Y%20XXXVI/Formato%20XVIII.pdf" TargetMode="External"/><Relationship Id="rId460" Type="http://schemas.openxmlformats.org/officeDocument/2006/relationships/hyperlink" Target="http://ftp2.fiscaliaveracruz.gob.mx/VISITADURIA%20GENERAL/sistema/sistema%20de%20registro.pdf" TargetMode="External"/><Relationship Id="rId103" Type="http://schemas.openxmlformats.org/officeDocument/2006/relationships/hyperlink" Target="http://ftp2.fiscaliaveracruz.gob.mx/VISITADURIA%20GENERAL/Hiperv%C3%ADnculos%20digitalizados/Versiones%20P%C3%BAblicas.pdf" TargetMode="External"/><Relationship Id="rId224" Type="http://schemas.openxmlformats.org/officeDocument/2006/relationships/hyperlink" Target="http://ftp2.fiscaliaveracruz.gob.mx/VISITADURIA%20GENERAL/Hiperv%C3%ADnculos%20digitalizados/Versiones%20P%C3%BAblicas.pdf" TargetMode="External"/><Relationship Id="rId345" Type="http://schemas.openxmlformats.org/officeDocument/2006/relationships/hyperlink" Target="http://ftp2.fiscaliaveracruz.gob.mx/VISITADURIA%20GENERAL/Hiperv%C3%ADnculos%20digitalizados/Versiones%20P%C3%BAblicas.pdf" TargetMode="External"/><Relationship Id="rId466" Type="http://schemas.openxmlformats.org/officeDocument/2006/relationships/hyperlink" Target="http://ftp2.fiscaliaveracruz.gob.mx/VISITADURIA%20GENERAL/sistema/sistema%20de%20registro.pdf" TargetMode="External"/><Relationship Id="rId102" Type="http://schemas.openxmlformats.org/officeDocument/2006/relationships/hyperlink" Target="http://ftp2.fiscaliaveracruz.gob.mx/VISITADURIA%20GENERAL/Hiperv%C3%ADnculos%20digitalizados/Versiones%20P%C3%BAblicas.pdf" TargetMode="External"/><Relationship Id="rId223" Type="http://schemas.openxmlformats.org/officeDocument/2006/relationships/hyperlink" Target="http://ftp2.fiscaliaveracruz.gob.mx/VISITADURIA%20GENERAL/Hiperv%C3%ADnculos%20digitalizados/Versiones%20P%C3%BAblicas.pdf" TargetMode="External"/><Relationship Id="rId344" Type="http://schemas.openxmlformats.org/officeDocument/2006/relationships/hyperlink" Target="http://ftp2.fiscaliaveracruz.gob.mx/VISITADURIA%20GENERAL/sistema/sistema%20de%20registro.pdf" TargetMode="External"/><Relationship Id="rId465" Type="http://schemas.openxmlformats.org/officeDocument/2006/relationships/hyperlink" Target="http://ftp2.fiscaliaveracruz.gob.mx/VISITADURIA%20GENERAL/FRACCION%20XVIII%20Y%20XXXVI/Formato%20XVIII.pdf" TargetMode="External"/><Relationship Id="rId101" Type="http://schemas.openxmlformats.org/officeDocument/2006/relationships/hyperlink" Target="http://ftp2.fiscaliaveracruz.gob.mx/VISITADURIA%20GENERAL/Hiperv%C3%ADnculos%20digitalizados/Versiones%20P%C3%BAblicas.pdf" TargetMode="External"/><Relationship Id="rId222" Type="http://schemas.openxmlformats.org/officeDocument/2006/relationships/hyperlink" Target="http://ftp2.fiscaliaveracruz.gob.mx/VISITADURIA%20GENERAL/Hiperv%C3%ADnculos%20digitalizados/Versiones%20P%C3%BAblicas.pdf" TargetMode="External"/><Relationship Id="rId343" Type="http://schemas.openxmlformats.org/officeDocument/2006/relationships/hyperlink" Target="http://ftp2.fiscaliaveracruz.gob.mx/VISITADURIA%20GENERAL/Hiperv%C3%ADnculos%20digitalizados/Versiones%20P%C3%BAblicas.pdf" TargetMode="External"/><Relationship Id="rId464" Type="http://schemas.openxmlformats.org/officeDocument/2006/relationships/hyperlink" Target="http://ftp2.fiscaliaveracruz.gob.mx/VISITADURIA%20GENERAL/sistema/sistema%20de%20registro.pdf" TargetMode="External"/><Relationship Id="rId100" Type="http://schemas.openxmlformats.org/officeDocument/2006/relationships/hyperlink" Target="http://ftp2.fiscaliaveracruz.gob.mx/VISITADURIA%20GENERAL/Hiperv%C3%ADnculos%20digitalizados/Versiones%20P%C3%BAblicas.pdf" TargetMode="External"/><Relationship Id="rId221" Type="http://schemas.openxmlformats.org/officeDocument/2006/relationships/hyperlink" Target="http://ftp2.fiscaliaveracruz.gob.mx/VISITADURIA%20GENERAL/Hiperv%C3%ADnculos%20digitalizados/Versiones%20P%C3%BAblicas.pdf" TargetMode="External"/><Relationship Id="rId342" Type="http://schemas.openxmlformats.org/officeDocument/2006/relationships/hyperlink" Target="http://ftp2.fiscaliaveracruz.gob.mx/VISITADURIA%20GENERAL/sistema/sistema%20de%20registro.pdf" TargetMode="External"/><Relationship Id="rId463" Type="http://schemas.openxmlformats.org/officeDocument/2006/relationships/hyperlink" Target="http://ftp2.fiscaliaveracruz.gob.mx/VISITADURIA%20GENERAL/FRACCION%20XVIII%20Y%20XXXVI/Formato%20XVIII.pdf" TargetMode="External"/><Relationship Id="rId217" Type="http://schemas.openxmlformats.org/officeDocument/2006/relationships/hyperlink" Target="http://ftp2.fiscaliaveracruz.gob.mx/VISITADURIA%20GENERAL/Hiperv%C3%ADnculos%20digitalizados/Versiones%20P%C3%BAblicas.pdf" TargetMode="External"/><Relationship Id="rId338" Type="http://schemas.openxmlformats.org/officeDocument/2006/relationships/hyperlink" Target="http://ftp2.fiscaliaveracruz.gob.mx/VISITADURIA%20GENERAL/sistema/sistema%20de%20registro.pdf" TargetMode="External"/><Relationship Id="rId459" Type="http://schemas.openxmlformats.org/officeDocument/2006/relationships/hyperlink" Target="http://ftp2.fiscaliaveracruz.gob.mx/VISITADURIA%20GENERAL/FRACCION%20XVIII%20Y%20XXXVI/Formato%20XVIII.pdf" TargetMode="External"/><Relationship Id="rId216" Type="http://schemas.openxmlformats.org/officeDocument/2006/relationships/hyperlink" Target="http://ftp2.fiscaliaveracruz.gob.mx/VISITADURIA%20GENERAL/Hiperv%C3%ADnculos%20digitalizados/Versiones%20P%C3%BAblicas.pdf" TargetMode="External"/><Relationship Id="rId337" Type="http://schemas.openxmlformats.org/officeDocument/2006/relationships/hyperlink" Target="http://ftp2.fiscaliaveracruz.gob.mx/VISITADURIA%20GENERAL/Hiperv%C3%ADnculos%20digitalizados/Versiones%20P%C3%BAblicas.pdf" TargetMode="External"/><Relationship Id="rId458" Type="http://schemas.openxmlformats.org/officeDocument/2006/relationships/hyperlink" Target="http://ftp2.fiscaliaveracruz.gob.mx/VISITADURIA%20GENERAL/sistema/sistema%20de%20registro.pdf" TargetMode="External"/><Relationship Id="rId215" Type="http://schemas.openxmlformats.org/officeDocument/2006/relationships/hyperlink" Target="http://ftp2.fiscaliaveracruz.gob.mx/VISITADURIA%20GENERAL/Hiperv%C3%ADnculos%20digitalizados/Versiones%20P%C3%BAblicas.pdf" TargetMode="External"/><Relationship Id="rId336" Type="http://schemas.openxmlformats.org/officeDocument/2006/relationships/hyperlink" Target="http://ftp2.fiscaliaveracruz.gob.mx/VISITADURIA%20GENERAL/Hiperv%C3%ADnculos%20digitalizados/Versiones%20P%C3%BAblicas.pdf" TargetMode="External"/><Relationship Id="rId457" Type="http://schemas.openxmlformats.org/officeDocument/2006/relationships/hyperlink" Target="http://ftp2.fiscaliaveracruz.gob.mx/VISITADURIA%20GENERAL/FRACCION%20XVIII%20Y%20XXXVI/Formato%20XVIII.pdf" TargetMode="External"/><Relationship Id="rId214" Type="http://schemas.openxmlformats.org/officeDocument/2006/relationships/hyperlink" Target="http://ftp2.fiscaliaveracruz.gob.mx/VISITADURIA%20GENERAL/Hiperv%C3%ADnculos%20digitalizados/Versiones%20P%C3%BAblicas.pdf" TargetMode="External"/><Relationship Id="rId335" Type="http://schemas.openxmlformats.org/officeDocument/2006/relationships/hyperlink" Target="http://ftp2.fiscaliaveracruz.gob.mx/VISITADURIA%20GENERAL/Hiperv%C3%ADnculos%20digitalizados/Versiones%20P%C3%BAblicas.pdf" TargetMode="External"/><Relationship Id="rId456" Type="http://schemas.openxmlformats.org/officeDocument/2006/relationships/hyperlink" Target="http://ftp2.fiscaliaveracruz.gob.mx/VISITADURIA%20GENERAL/sistema/sistema%20de%20registro.pdf" TargetMode="External"/><Relationship Id="rId219" Type="http://schemas.openxmlformats.org/officeDocument/2006/relationships/hyperlink" Target="http://ftp2.fiscaliaveracruz.gob.mx/VISITADURIA%20GENERAL/Hiperv%C3%ADnculos%20digitalizados/Versiones%20P%C3%BAblicas.pdf" TargetMode="External"/><Relationship Id="rId218" Type="http://schemas.openxmlformats.org/officeDocument/2006/relationships/hyperlink" Target="http://ftp2.fiscaliaveracruz.gob.mx/VISITADURIA%20GENERAL/Hiperv%C3%ADnculos%20digitalizados/Versiones%20P%C3%BAblicas.pdf" TargetMode="External"/><Relationship Id="rId339" Type="http://schemas.openxmlformats.org/officeDocument/2006/relationships/hyperlink" Target="http://ftp2.fiscaliaveracruz.gob.mx/VISITADURIA%20GENERAL/Hiperv%C3%ADnculos%20digitalizados/Versiones%20P%C3%BAblicas.pdf" TargetMode="External"/><Relationship Id="rId330" Type="http://schemas.openxmlformats.org/officeDocument/2006/relationships/hyperlink" Target="http://ftp2.fiscaliaveracruz.gob.mx/VISITADURIA%20GENERAL/Hiperv%C3%ADnculos%20digitalizados/Versiones%20P%C3%BAblicas.pdf" TargetMode="External"/><Relationship Id="rId451" Type="http://schemas.openxmlformats.org/officeDocument/2006/relationships/hyperlink" Target="http://ftp2.fiscaliaveracruz.gob.mx/VISITADURIA%20GENERAL/FRACCION%20XVIII%20Y%20XXXVI/Formato%20XVIII.pdf" TargetMode="External"/><Relationship Id="rId450" Type="http://schemas.openxmlformats.org/officeDocument/2006/relationships/hyperlink" Target="http://ftp2.fiscaliaveracruz.gob.mx/VISITADURIA%20GENERAL/sistema/sistema%20de%20registro.pdf" TargetMode="External"/><Relationship Id="rId213" Type="http://schemas.openxmlformats.org/officeDocument/2006/relationships/hyperlink" Target="http://ftp2.fiscaliaveracruz.gob.mx/VISITADURIA%20GENERAL/Hiperv%C3%ADnculos%20digitalizados/Versiones%20P%C3%BAblicas.pdf" TargetMode="External"/><Relationship Id="rId334" Type="http://schemas.openxmlformats.org/officeDocument/2006/relationships/hyperlink" Target="http://ftp2.fiscaliaveracruz.gob.mx/VISITADURIA%20GENERAL/Hiperv%C3%ADnculos%20digitalizados/Versiones%20P%C3%BAblicas.pdf" TargetMode="External"/><Relationship Id="rId455" Type="http://schemas.openxmlformats.org/officeDocument/2006/relationships/hyperlink" Target="http://ftp2.fiscaliaveracruz.gob.mx/VISITADURIA%20GENERAL/FRACCION%20XVIII%20Y%20XXXVI/Formato%20XVIII.pdf" TargetMode="External"/><Relationship Id="rId212" Type="http://schemas.openxmlformats.org/officeDocument/2006/relationships/hyperlink" Target="http://ftp2.fiscaliaveracruz.gob.mx/VISITADURIA%20GENERAL/Hiperv%C3%ADnculos%20digitalizados/Versiones%20P%C3%BAblicas.pdf" TargetMode="External"/><Relationship Id="rId333" Type="http://schemas.openxmlformats.org/officeDocument/2006/relationships/hyperlink" Target="http://ftp2.fiscaliaveracruz.gob.mx/VISITADURIA%20GENERAL/Hiperv%C3%ADnculos%20digitalizados/Versiones%20P%C3%BAblicas.pdf" TargetMode="External"/><Relationship Id="rId454" Type="http://schemas.openxmlformats.org/officeDocument/2006/relationships/hyperlink" Target="http://ftp2.fiscaliaveracruz.gob.mx/VISITADURIA%20GENERAL/sistema/sistema%20de%20registro.pdf" TargetMode="External"/><Relationship Id="rId211" Type="http://schemas.openxmlformats.org/officeDocument/2006/relationships/hyperlink" Target="http://ftp2.fiscaliaveracruz.gob.mx/VISITADURIA%20GENERAL/Hiperv%C3%ADnculos%20digitalizados/Versiones%20P%C3%BAblicas.pdf" TargetMode="External"/><Relationship Id="rId332" Type="http://schemas.openxmlformats.org/officeDocument/2006/relationships/hyperlink" Target="http://ftp2.fiscaliaveracruz.gob.mx/VISITADURIA%20GENERAL/Hiperv%C3%ADnculos%20digitalizados/Versiones%20P%C3%BAblicas.pdf" TargetMode="External"/><Relationship Id="rId453" Type="http://schemas.openxmlformats.org/officeDocument/2006/relationships/hyperlink" Target="http://ftp2.fiscaliaveracruz.gob.mx/VISITADURIA%20GENERAL/FRACCION%20XVIII%20Y%20XXXVI/Formato%20XVIII.pdf" TargetMode="External"/><Relationship Id="rId210" Type="http://schemas.openxmlformats.org/officeDocument/2006/relationships/hyperlink" Target="http://ftp2.fiscaliaveracruz.gob.mx/VISITADURIA%20GENERAL/Hiperv%C3%ADnculos%20digitalizados/Versiones%20P%C3%BAblicas.pdf" TargetMode="External"/><Relationship Id="rId331" Type="http://schemas.openxmlformats.org/officeDocument/2006/relationships/hyperlink" Target="http://ftp2.fiscaliaveracruz.gob.mx/VISITADURIA%20GENERAL/Hiperv%C3%ADnculos%20digitalizados/Versiones%20P%C3%BAblicas.pdf" TargetMode="External"/><Relationship Id="rId452" Type="http://schemas.openxmlformats.org/officeDocument/2006/relationships/hyperlink" Target="http://ftp2.fiscaliaveracruz.gob.mx/VISITADURIA%20GENERAL/sistema/sistema%20de%20registro.pdf" TargetMode="External"/><Relationship Id="rId370" Type="http://schemas.openxmlformats.org/officeDocument/2006/relationships/hyperlink" Target="http://ftp2.fiscaliaveracruz.gob.mx/VISITADURIA%20GENERAL/sistema/sistema%20de%20registro.pdf" TargetMode="External"/><Relationship Id="rId491" Type="http://schemas.openxmlformats.org/officeDocument/2006/relationships/hyperlink" Target="http://ftp2.fiscaliaveracruz.gob.mx/DIRECCION%20GENERAL%20JURIDICA/Transparencia%202020/fraccion%20XVIII/NOTA%20XVIII.pdf" TargetMode="External"/><Relationship Id="rId490" Type="http://schemas.openxmlformats.org/officeDocument/2006/relationships/hyperlink" Target="http://ftp2.fiscaliaveracruz.gob.mx/DIRECCION%20GENERAL%20JURIDICA/Transparencia%202019/Fracc.%20XVIII/NOTA%20XVIII;%204to%20TRIMESTRE.pdf" TargetMode="External"/><Relationship Id="rId129" Type="http://schemas.openxmlformats.org/officeDocument/2006/relationships/hyperlink" Target="http://ftp2.fiscaliaveracruz.gob.mx/VISITADURIA%20GENERAL/Hiperv%C3%ADnculos%20digitalizados/Versiones%20P%C3%BAblicas.pdf" TargetMode="External"/><Relationship Id="rId128" Type="http://schemas.openxmlformats.org/officeDocument/2006/relationships/hyperlink" Target="http://ftp2.fiscaliaveracruz.gob.mx/VISITADURIA%20GENERAL/Hiperv%C3%ADnculos%20digitalizados/Versiones%20P%C3%BAblicas.pdf" TargetMode="External"/><Relationship Id="rId249" Type="http://schemas.openxmlformats.org/officeDocument/2006/relationships/hyperlink" Target="http://ftp2.fiscaliaveracruz.gob.mx/VISITADURIA%20GENERAL/Hiperv%C3%ADnculos%20digitalizados/Versiones%20P%C3%BAblicas.pdf" TargetMode="External"/><Relationship Id="rId127" Type="http://schemas.openxmlformats.org/officeDocument/2006/relationships/hyperlink" Target="http://ftp2.fiscaliaveracruz.gob.mx/VISITADURIA%20GENERAL/Hiperv%C3%ADnculos%20digitalizados/Versiones%20P%C3%BAblicas.pdf" TargetMode="External"/><Relationship Id="rId248" Type="http://schemas.openxmlformats.org/officeDocument/2006/relationships/hyperlink" Target="http://ftp2.fiscaliaveracruz.gob.mx/VISITADURIA%20GENERAL/Hiperv%C3%ADnculos%20digitalizados/Versiones%20P%C3%BAblicas.pdf" TargetMode="External"/><Relationship Id="rId369" Type="http://schemas.openxmlformats.org/officeDocument/2006/relationships/hyperlink" Target="http://ftp2.fiscaliaveracruz.gob.mx/VISITADURIA%20GENERAL/Hiperv%C3%ADnculos%20digitalizados/Versiones%20P%C3%BAblicas.pdf" TargetMode="External"/><Relationship Id="rId126" Type="http://schemas.openxmlformats.org/officeDocument/2006/relationships/hyperlink" Target="http://ftp2.fiscaliaveracruz.gob.mx/VISITADURIA%20GENERAL/Hiperv%C3%ADnculos%20digitalizados/Versiones%20P%C3%BAblicas.pdf" TargetMode="External"/><Relationship Id="rId247" Type="http://schemas.openxmlformats.org/officeDocument/2006/relationships/hyperlink" Target="http://ftp2.fiscaliaveracruz.gob.mx/VISITADURIA%20GENERAL/Hiperv%C3%ADnculos%20digitalizados/Versiones%20P%C3%BAblicas.pdf" TargetMode="External"/><Relationship Id="rId368" Type="http://schemas.openxmlformats.org/officeDocument/2006/relationships/hyperlink" Target="http://ftp2.fiscaliaveracruz.gob.mx/VISITADURIA%20GENERAL/sistema/sistema%20de%20registro.pdf" TargetMode="External"/><Relationship Id="rId489" Type="http://schemas.openxmlformats.org/officeDocument/2006/relationships/hyperlink" Target="http://ftp2.fiscaliaveracruz.gob.mx/DIRECCION%20GENERAL%20JURIDICA/Transparencia%202019/Fracc.%20XVIII/NOTA%20XVIII;%204to%20TRIMESTRE.pdf" TargetMode="External"/><Relationship Id="rId121" Type="http://schemas.openxmlformats.org/officeDocument/2006/relationships/hyperlink" Target="http://ftp2.fiscaliaveracruz.gob.mx/VISITADURIA%20GENERAL/Hiperv%C3%ADnculos%20digitalizados/Versiones%20P%C3%BAblicas.pdf" TargetMode="External"/><Relationship Id="rId242" Type="http://schemas.openxmlformats.org/officeDocument/2006/relationships/hyperlink" Target="http://ftp2.fiscaliaveracruz.gob.mx/VISITADURIA%20GENERAL/Hiperv%C3%ADnculos%20digitalizados/Versiones%20P%C3%BAblicas.pdf" TargetMode="External"/><Relationship Id="rId363" Type="http://schemas.openxmlformats.org/officeDocument/2006/relationships/hyperlink" Target="http://ftp2.fiscaliaveracruz.gob.mx/VISITADURIA%20GENERAL/Hiperv%C3%ADnculos%20digitalizados/Versiones%20P%C3%BAblicas.pdf" TargetMode="External"/><Relationship Id="rId484" Type="http://schemas.openxmlformats.org/officeDocument/2006/relationships/hyperlink" Target="http://ftp2.fiscaliaveracruz.gob.mx/DIRECCION%20GENERAL%20JURIDICA/Transparencia%202019/Fracc.%20XVIII/NOTA%20XVIII;%201er%20TRIMESTRE%202019.pdf" TargetMode="External"/><Relationship Id="rId120" Type="http://schemas.openxmlformats.org/officeDocument/2006/relationships/hyperlink" Target="http://ftp2.fiscaliaveracruz.gob.mx/VISITADURIA%20GENERAL/Hiperv%C3%ADnculos%20digitalizados/Versiones%20P%C3%BAblicas.pdf" TargetMode="External"/><Relationship Id="rId241" Type="http://schemas.openxmlformats.org/officeDocument/2006/relationships/hyperlink" Target="http://ftp2.fiscaliaveracruz.gob.mx/VISITADURIA%20GENERAL/Hiperv%C3%ADnculos%20digitalizados/Versiones%20P%C3%BAblicas.pdf" TargetMode="External"/><Relationship Id="rId362" Type="http://schemas.openxmlformats.org/officeDocument/2006/relationships/hyperlink" Target="http://ftp2.fiscaliaveracruz.gob.mx/VISITADURIA%20GENERAL/sistema/sistema%20de%20registro.pdf" TargetMode="External"/><Relationship Id="rId483" Type="http://schemas.openxmlformats.org/officeDocument/2006/relationships/hyperlink" Target="http://ftp2.fiscaliaveracruz.gob.mx/DIRECCION%20GENERAL%20JURIDICA/Transparencia%202019/Fracc.%20XVIII/NOTA%20XVIII;%201er%20TRIMESTRE%202019.pdf" TargetMode="External"/><Relationship Id="rId240" Type="http://schemas.openxmlformats.org/officeDocument/2006/relationships/hyperlink" Target="http://ftp2.fiscaliaveracruz.gob.mx/VISITADURIA%20GENERAL/Hiperv%C3%ADnculos%20digitalizados/Versiones%20P%C3%BAblicas.pdf" TargetMode="External"/><Relationship Id="rId361" Type="http://schemas.openxmlformats.org/officeDocument/2006/relationships/hyperlink" Target="http://ftp2.fiscaliaveracruz.gob.mx/VISITADURIA%20GENERAL/Hiperv%C3%ADnculos%20digitalizados/Versiones%20P%C3%BAblicas.pdf" TargetMode="External"/><Relationship Id="rId482" Type="http://schemas.openxmlformats.org/officeDocument/2006/relationships/hyperlink" Target="http://ftp2.fiscaliaveracruz.gob.mx/DIRECCION%20GENERAL%20JURIDICA/SANSIONES%20ADMINISTRATIVAS%20FRACC.%20XVIII/NOTA%20XVIII;%20CUARTO%20TRIMESTRE%20ESTATAL%202018.pdf" TargetMode="External"/><Relationship Id="rId360" Type="http://schemas.openxmlformats.org/officeDocument/2006/relationships/hyperlink" Target="http://ftp2.fiscaliaveracruz.gob.mx/VISITADURIA%20GENERAL/sistema/sistema%20de%20registro.pdf" TargetMode="External"/><Relationship Id="rId481" Type="http://schemas.openxmlformats.org/officeDocument/2006/relationships/hyperlink" Target="http://ftp2.fiscaliaveracruz.gob.mx/DIRECCION%20GENERAL%20JURIDICA/SANSIONES%20ADMINISTRATIVAS%20FRACC.%20XVIII/NOTA%20XVIII;%20CUARTO%20TRIMESTRE%20ESTATAL%202018.pdf" TargetMode="External"/><Relationship Id="rId125" Type="http://schemas.openxmlformats.org/officeDocument/2006/relationships/hyperlink" Target="http://ftp2.fiscaliaveracruz.gob.mx/VISITADURIA%20GENERAL/Hiperv%C3%ADnculos%20digitalizados/Versiones%20P%C3%BAblicas.pdf" TargetMode="External"/><Relationship Id="rId246" Type="http://schemas.openxmlformats.org/officeDocument/2006/relationships/hyperlink" Target="http://ftp2.fiscaliaveracruz.gob.mx/VISITADURIA%20GENERAL/Hiperv%C3%ADnculos%20digitalizados/Versiones%20P%C3%BAblicas.pdf" TargetMode="External"/><Relationship Id="rId367" Type="http://schemas.openxmlformats.org/officeDocument/2006/relationships/hyperlink" Target="http://ftp2.fiscaliaveracruz.gob.mx/VISITADURIA%20GENERAL/Hiperv%C3%ADnculos%20digitalizados/Versiones%20P%C3%BAblicas.pdf" TargetMode="External"/><Relationship Id="rId488" Type="http://schemas.openxmlformats.org/officeDocument/2006/relationships/hyperlink" Target="http://ftp2.fiscaliaveracruz.gob.mx/DIRECCION%20GENERAL%20JURIDICA/Transparencia%202019/Fracc.%20XVIII/NOTA%20XVIII;%203er%20TRIMESTRE.pdf" TargetMode="External"/><Relationship Id="rId124" Type="http://schemas.openxmlformats.org/officeDocument/2006/relationships/hyperlink" Target="http://ftp2.fiscaliaveracruz.gob.mx/VISITADURIA%20GENERAL/Hiperv%C3%ADnculos%20digitalizados/Versiones%20P%C3%BAblicas.pdf" TargetMode="External"/><Relationship Id="rId245" Type="http://schemas.openxmlformats.org/officeDocument/2006/relationships/hyperlink" Target="http://ftp2.fiscaliaveracruz.gob.mx/VISITADURIA%20GENERAL/Hiperv%C3%ADnculos%20digitalizados/Versiones%20P%C3%BAblicas.pdf" TargetMode="External"/><Relationship Id="rId366" Type="http://schemas.openxmlformats.org/officeDocument/2006/relationships/hyperlink" Target="http://ftp2.fiscaliaveracruz.gob.mx/VISITADURIA%20GENERAL/sistema/sistema%20de%20registro.pdf" TargetMode="External"/><Relationship Id="rId487" Type="http://schemas.openxmlformats.org/officeDocument/2006/relationships/hyperlink" Target="http://ftp2.fiscaliaveracruz.gob.mx/DIRECCION%20GENERAL%20JURIDICA/Transparencia%202019/Fracc.%20XVIII/NOTA%20XVIII;%203er%20TRIMESTRE.pdf" TargetMode="External"/><Relationship Id="rId123" Type="http://schemas.openxmlformats.org/officeDocument/2006/relationships/hyperlink" Target="http://ftp2.fiscaliaveracruz.gob.mx/VISITADURIA%20GENERAL/Hiperv%C3%ADnculos%20digitalizados/Versiones%20P%C3%BAblicas.pdf" TargetMode="External"/><Relationship Id="rId244" Type="http://schemas.openxmlformats.org/officeDocument/2006/relationships/hyperlink" Target="http://ftp2.fiscaliaveracruz.gob.mx/VISITADURIA%20GENERAL/Hiperv%C3%ADnculos%20digitalizados/Versiones%20P%C3%BAblicas.pdf" TargetMode="External"/><Relationship Id="rId365" Type="http://schemas.openxmlformats.org/officeDocument/2006/relationships/hyperlink" Target="http://ftp2.fiscaliaveracruz.gob.mx/VISITADURIA%20GENERAL/Hiperv%C3%ADnculos%20digitalizados/Versiones%20P%C3%BAblicas.pdf" TargetMode="External"/><Relationship Id="rId486" Type="http://schemas.openxmlformats.org/officeDocument/2006/relationships/hyperlink" Target="http://ftp2.fiscaliaveracruz.gob.mx/DIRECCION%20GENERAL%20JURIDICA/Transparencia%202019/Fracc.%20XVIII/NOTA%20XVIII;%202do%20TRIMESTRE%20ESTATAL%202019.pdf" TargetMode="External"/><Relationship Id="rId122" Type="http://schemas.openxmlformats.org/officeDocument/2006/relationships/hyperlink" Target="http://ftp2.fiscaliaveracruz.gob.mx/VISITADURIA%20GENERAL/Hiperv%C3%ADnculos%20digitalizados/Versiones%20P%C3%BAblicas.pdf" TargetMode="External"/><Relationship Id="rId243" Type="http://schemas.openxmlformats.org/officeDocument/2006/relationships/hyperlink" Target="http://ftp2.fiscaliaveracruz.gob.mx/VISITADURIA%20GENERAL/Hiperv%C3%ADnculos%20digitalizados/Versiones%20P%C3%BAblicas.pdf" TargetMode="External"/><Relationship Id="rId364" Type="http://schemas.openxmlformats.org/officeDocument/2006/relationships/hyperlink" Target="http://ftp2.fiscaliaveracruz.gob.mx/VISITADURIA%20GENERAL/sistema/sistema%20de%20registro.pdf" TargetMode="External"/><Relationship Id="rId485" Type="http://schemas.openxmlformats.org/officeDocument/2006/relationships/hyperlink" Target="http://ftp2.fiscaliaveracruz.gob.mx/DIRECCION%20GENERAL%20JURIDICA/Transparencia%202019/Fracc.%20XVIII/NOTA%20XVIII;%202do%20TRIMESTRE%20ESTATAL%202019.pdf" TargetMode="External"/><Relationship Id="rId95" Type="http://schemas.openxmlformats.org/officeDocument/2006/relationships/hyperlink" Target="http://ftp2.fiscaliaveracruz.gob.mx/VISITADURIA%20GENERAL/Hiperv%C3%ADnculos%20digitalizados/Versiones%20P%C3%BAblicas.pdf" TargetMode="External"/><Relationship Id="rId94" Type="http://schemas.openxmlformats.org/officeDocument/2006/relationships/hyperlink" Target="http://ftp2.fiscaliaveracruz.gob.mx/VISITADURIA%20GENERAL/Hiperv%C3%ADnculos%20digitalizados/Versiones%20P%C3%BAblicas.pdf" TargetMode="External"/><Relationship Id="rId97" Type="http://schemas.openxmlformats.org/officeDocument/2006/relationships/hyperlink" Target="http://ftp2.fiscaliaveracruz.gob.mx/VISITADURIA%20GENERAL/Hiperv%C3%ADnculos%20digitalizados/Versiones%20P%C3%BAblicas.pdf" TargetMode="External"/><Relationship Id="rId96" Type="http://schemas.openxmlformats.org/officeDocument/2006/relationships/hyperlink" Target="http://ftp2.fiscaliaveracruz.gob.mx/VISITADURIA%20GENERAL/Hiperv%C3%ADnculos%20digitalizados/Versiones%20P%C3%BAblicas.pdf" TargetMode="External"/><Relationship Id="rId99" Type="http://schemas.openxmlformats.org/officeDocument/2006/relationships/hyperlink" Target="http://ftp2.fiscaliaveracruz.gob.mx/VISITADURIA%20GENERAL/Hiperv%C3%ADnculos%20digitalizados/Versiones%20P%C3%BAblicas.pdf" TargetMode="External"/><Relationship Id="rId480" Type="http://schemas.openxmlformats.org/officeDocument/2006/relationships/hyperlink" Target="http://ftp2.fiscaliaveracruz.gob.mx/VISITADURIA%20GENERAL/sistema/sistema%20de%20registro.pdf" TargetMode="External"/><Relationship Id="rId98" Type="http://schemas.openxmlformats.org/officeDocument/2006/relationships/hyperlink" Target="http://ftp2.fiscaliaveracruz.gob.mx/VISITADURIA%20GENERAL/Hiperv%C3%ADnculos%20digitalizados/Versiones%20P%C3%BAblicas.pdf" TargetMode="External"/><Relationship Id="rId91" Type="http://schemas.openxmlformats.org/officeDocument/2006/relationships/hyperlink" Target="http://ftp2.fiscaliaveracruz.gob.mx/VISITADURIA%20GENERAL/Hiperv%C3%ADnculos%20digitalizados/Versiones%20P%C3%BAblicas.pdf" TargetMode="External"/><Relationship Id="rId90" Type="http://schemas.openxmlformats.org/officeDocument/2006/relationships/hyperlink" Target="http://ftp2.fiscaliaveracruz.gob.mx/VISITADURIA%20GENERAL/Hiperv%C3%ADnculos%20digitalizados/Versiones%20P%C3%BAblicas.pdf" TargetMode="External"/><Relationship Id="rId93" Type="http://schemas.openxmlformats.org/officeDocument/2006/relationships/hyperlink" Target="http://ftp2.fiscaliaveracruz.gob.mx/VISITADURIA%20GENERAL/Hiperv%C3%ADnculos%20digitalizados/Versiones%20P%C3%BAblicas.pdf" TargetMode="External"/><Relationship Id="rId92" Type="http://schemas.openxmlformats.org/officeDocument/2006/relationships/hyperlink" Target="http://ftp2.fiscaliaveracruz.gob.mx/VISITADURIA%20GENERAL/Hiperv%C3%ADnculos%20digitalizados/Versiones%20P%C3%BAblicas.pdf" TargetMode="External"/><Relationship Id="rId118" Type="http://schemas.openxmlformats.org/officeDocument/2006/relationships/hyperlink" Target="http://ftp2.fiscaliaveracruz.gob.mx/VISITADURIA%20GENERAL/Hiperv%C3%ADnculos%20digitalizados/Versiones%20P%C3%BAblicas.pdf" TargetMode="External"/><Relationship Id="rId239" Type="http://schemas.openxmlformats.org/officeDocument/2006/relationships/hyperlink" Target="http://ftp2.fiscaliaveracruz.gob.mx/VISITADURIA%20GENERAL/Hiperv%C3%ADnculos%20digitalizados/Versiones%20P%C3%BAblicas.pdf" TargetMode="External"/><Relationship Id="rId117" Type="http://schemas.openxmlformats.org/officeDocument/2006/relationships/hyperlink" Target="http://ftp2.fiscaliaveracruz.gob.mx/VISITADURIA%20GENERAL/Hiperv%C3%ADnculos%20digitalizados/Versiones%20P%C3%BAblicas.pdf" TargetMode="External"/><Relationship Id="rId238" Type="http://schemas.openxmlformats.org/officeDocument/2006/relationships/hyperlink" Target="http://ftp2.fiscaliaveracruz.gob.mx/VISITADURIA%20GENERAL/Hiperv%C3%ADnculos%20digitalizados/Versiones%20P%C3%BAblicas.pdf" TargetMode="External"/><Relationship Id="rId359" Type="http://schemas.openxmlformats.org/officeDocument/2006/relationships/hyperlink" Target="http://ftp2.fiscaliaveracruz.gob.mx/VISITADURIA%20GENERAL/Hiperv%C3%ADnculos%20digitalizados/Versiones%20P%C3%BAblicas.pdf" TargetMode="External"/><Relationship Id="rId116" Type="http://schemas.openxmlformats.org/officeDocument/2006/relationships/hyperlink" Target="http://ftp2.fiscaliaveracruz.gob.mx/VISITADURIA%20GENERAL/Hiperv%C3%ADnculos%20digitalizados/Versiones%20P%C3%BAblicas.pdf" TargetMode="External"/><Relationship Id="rId237" Type="http://schemas.openxmlformats.org/officeDocument/2006/relationships/hyperlink" Target="http://ftp2.fiscaliaveracruz.gob.mx/VISITADURIA%20GENERAL/Hiperv%C3%ADnculos%20digitalizados/Versiones%20P%C3%BAblicas.pdf" TargetMode="External"/><Relationship Id="rId358" Type="http://schemas.openxmlformats.org/officeDocument/2006/relationships/hyperlink" Target="http://ftp2.fiscaliaveracruz.gob.mx/VISITADURIA%20GENERAL/sistema/sistema%20de%20registro.pdf" TargetMode="External"/><Relationship Id="rId479" Type="http://schemas.openxmlformats.org/officeDocument/2006/relationships/hyperlink" Target="http://ftp2.fiscaliaveracruz.gob.mx/VISITADURIA%20GENERAL/FRACCION%20XVIII%20Y%20XXXVI/Formato%20XVIII.pdf" TargetMode="External"/><Relationship Id="rId115" Type="http://schemas.openxmlformats.org/officeDocument/2006/relationships/hyperlink" Target="http://ftp2.fiscaliaveracruz.gob.mx/VISITADURIA%20GENERAL/Hiperv%C3%ADnculos%20digitalizados/Versiones%20P%C3%BAblicas.pdf" TargetMode="External"/><Relationship Id="rId236" Type="http://schemas.openxmlformats.org/officeDocument/2006/relationships/hyperlink" Target="http://ftp2.fiscaliaveracruz.gob.mx/VISITADURIA%20GENERAL/Hiperv%C3%ADnculos%20digitalizados/Versiones%20P%C3%BAblicas.pdf" TargetMode="External"/><Relationship Id="rId357" Type="http://schemas.openxmlformats.org/officeDocument/2006/relationships/hyperlink" Target="http://ftp2.fiscaliaveracruz.gob.mx/VISITADURIA%20GENERAL/Hiperv%C3%ADnculos%20digitalizados/Versiones%20P%C3%BAblicas.pdf" TargetMode="External"/><Relationship Id="rId478" Type="http://schemas.openxmlformats.org/officeDocument/2006/relationships/hyperlink" Target="http://ftp2.fiscaliaveracruz.gob.mx/VISITADURIA%20GENERAL/sistema/sistema%20de%20registro.pdf" TargetMode="External"/><Relationship Id="rId119" Type="http://schemas.openxmlformats.org/officeDocument/2006/relationships/hyperlink" Target="http://ftp2.fiscaliaveracruz.gob.mx/VISITADURIA%20GENERAL/Hiperv%C3%ADnculos%20digitalizados/Versiones%20P%C3%BAblicas.pdf" TargetMode="External"/><Relationship Id="rId110" Type="http://schemas.openxmlformats.org/officeDocument/2006/relationships/hyperlink" Target="http://ftp2.fiscaliaveracruz.gob.mx/VISITADURIA%20GENERAL/Hiperv%C3%ADnculos%20digitalizados/Versiones%20P%C3%BAblicas.pdf" TargetMode="External"/><Relationship Id="rId231" Type="http://schemas.openxmlformats.org/officeDocument/2006/relationships/hyperlink" Target="http://ftp2.fiscaliaveracruz.gob.mx/VISITADURIA%20GENERAL/Hiperv%C3%ADnculos%20digitalizados/Versiones%20P%C3%BAblicas.pdf" TargetMode="External"/><Relationship Id="rId352" Type="http://schemas.openxmlformats.org/officeDocument/2006/relationships/hyperlink" Target="http://ftp2.fiscaliaveracruz.gob.mx/VISITADURIA%20GENERAL/sistema/sistema%20de%20registro.pdf" TargetMode="External"/><Relationship Id="rId473" Type="http://schemas.openxmlformats.org/officeDocument/2006/relationships/hyperlink" Target="http://ftp2.fiscaliaveracruz.gob.mx/VISITADURIA%20GENERAL/FRACCION%20XVIII%20Y%20XXXVI/Formato%20XVIII.pdf" TargetMode="External"/><Relationship Id="rId230" Type="http://schemas.openxmlformats.org/officeDocument/2006/relationships/hyperlink" Target="http://ftp2.fiscaliaveracruz.gob.mx/VISITADURIA%20GENERAL/Hiperv%C3%ADnculos%20digitalizados/Versiones%20P%C3%BAblicas.pdf" TargetMode="External"/><Relationship Id="rId351" Type="http://schemas.openxmlformats.org/officeDocument/2006/relationships/hyperlink" Target="http://ftp2.fiscaliaveracruz.gob.mx/VISITADURIA%20GENERAL/Hiperv%C3%ADnculos%20digitalizados/Versiones%20P%C3%BAblicas.pdf" TargetMode="External"/><Relationship Id="rId472" Type="http://schemas.openxmlformats.org/officeDocument/2006/relationships/hyperlink" Target="http://ftp2.fiscaliaveracruz.gob.mx/VISITADURIA%20GENERAL/sistema/sistema%20de%20registro.pdf" TargetMode="External"/><Relationship Id="rId350" Type="http://schemas.openxmlformats.org/officeDocument/2006/relationships/hyperlink" Target="http://ftp2.fiscaliaveracruz.gob.mx/VISITADURIA%20GENERAL/sistema/sistema%20de%20registro.pdf" TargetMode="External"/><Relationship Id="rId471" Type="http://schemas.openxmlformats.org/officeDocument/2006/relationships/hyperlink" Target="http://ftp2.fiscaliaveracruz.gob.mx/VISITADURIA%20GENERAL/FRACCION%20XVIII%20Y%20XXXVI/Formato%20XVIII.pdf" TargetMode="External"/><Relationship Id="rId470" Type="http://schemas.openxmlformats.org/officeDocument/2006/relationships/hyperlink" Target="http://ftp2.fiscaliaveracruz.gob.mx/VISITADURIA%20GENERAL/sistema/sistema%20de%20registro.pdf" TargetMode="External"/><Relationship Id="rId114" Type="http://schemas.openxmlformats.org/officeDocument/2006/relationships/hyperlink" Target="http://ftp2.fiscaliaveracruz.gob.mx/VISITADURIA%20GENERAL/Hiperv%C3%ADnculos%20digitalizados/Versiones%20P%C3%BAblicas.pdf" TargetMode="External"/><Relationship Id="rId235" Type="http://schemas.openxmlformats.org/officeDocument/2006/relationships/hyperlink" Target="http://ftp2.fiscaliaveracruz.gob.mx/VISITADURIA%20GENERAL/Hiperv%C3%ADnculos%20digitalizados/Versiones%20P%C3%BAblicas.pdf" TargetMode="External"/><Relationship Id="rId356" Type="http://schemas.openxmlformats.org/officeDocument/2006/relationships/hyperlink" Target="http://ftp2.fiscaliaveracruz.gob.mx/VISITADURIA%20GENERAL/sistema/sistema%20de%20registro.pdf" TargetMode="External"/><Relationship Id="rId477" Type="http://schemas.openxmlformats.org/officeDocument/2006/relationships/hyperlink" Target="http://ftp2.fiscaliaveracruz.gob.mx/VISITADURIA%20GENERAL/FRACCION%20XVIII%20Y%20XXXVI/Formato%20XVIII.pdf" TargetMode="External"/><Relationship Id="rId113" Type="http://schemas.openxmlformats.org/officeDocument/2006/relationships/hyperlink" Target="http://ftp2.fiscaliaveracruz.gob.mx/VISITADURIA%20GENERAL/Hiperv%C3%ADnculos%20digitalizados/Versiones%20P%C3%BAblicas.pdf" TargetMode="External"/><Relationship Id="rId234" Type="http://schemas.openxmlformats.org/officeDocument/2006/relationships/hyperlink" Target="http://ftp2.fiscaliaveracruz.gob.mx/VISITADURIA%20GENERAL/Hiperv%C3%ADnculos%20digitalizados/Versiones%20P%C3%BAblicas.pdf" TargetMode="External"/><Relationship Id="rId355" Type="http://schemas.openxmlformats.org/officeDocument/2006/relationships/hyperlink" Target="http://ftp2.fiscaliaveracruz.gob.mx/VISITADURIA%20GENERAL/Hiperv%C3%ADnculos%20digitalizados/Versiones%20P%C3%BAblicas.pdf" TargetMode="External"/><Relationship Id="rId476" Type="http://schemas.openxmlformats.org/officeDocument/2006/relationships/hyperlink" Target="http://ftp2.fiscaliaveracruz.gob.mx/VISITADURIA%20GENERAL/sistema/sistema%20de%20registro.pdf" TargetMode="External"/><Relationship Id="rId112" Type="http://schemas.openxmlformats.org/officeDocument/2006/relationships/hyperlink" Target="http://ftp2.fiscaliaveracruz.gob.mx/VISITADURIA%20GENERAL/Hiperv%C3%ADnculos%20digitalizados/Versiones%20P%C3%BAblicas.pdf" TargetMode="External"/><Relationship Id="rId233" Type="http://schemas.openxmlformats.org/officeDocument/2006/relationships/hyperlink" Target="http://ftp2.fiscaliaveracruz.gob.mx/VISITADURIA%20GENERAL/Hiperv%C3%ADnculos%20digitalizados/Versiones%20P%C3%BAblicas.pdf" TargetMode="External"/><Relationship Id="rId354" Type="http://schemas.openxmlformats.org/officeDocument/2006/relationships/hyperlink" Target="http://ftp2.fiscaliaveracruz.gob.mx/VISITADURIA%20GENERAL/sistema/sistema%20de%20registro.pdf" TargetMode="External"/><Relationship Id="rId475" Type="http://schemas.openxmlformats.org/officeDocument/2006/relationships/hyperlink" Target="http://ftp2.fiscaliaveracruz.gob.mx/VISITADURIA%20GENERAL/FRACCION%20XVIII%20Y%20XXXVI/Formato%20XVIII.pdf" TargetMode="External"/><Relationship Id="rId111" Type="http://schemas.openxmlformats.org/officeDocument/2006/relationships/hyperlink" Target="http://ftp2.fiscaliaveracruz.gob.mx/VISITADURIA%20GENERAL/Hiperv%C3%ADnculos%20digitalizados/Versiones%20P%C3%BAblicas.pdf" TargetMode="External"/><Relationship Id="rId232" Type="http://schemas.openxmlformats.org/officeDocument/2006/relationships/hyperlink" Target="http://ftp2.fiscaliaveracruz.gob.mx/VISITADURIA%20GENERAL/Hiperv%C3%ADnculos%20digitalizados/Versiones%20P%C3%BAblicas.pdf" TargetMode="External"/><Relationship Id="rId353" Type="http://schemas.openxmlformats.org/officeDocument/2006/relationships/hyperlink" Target="http://ftp2.fiscaliaveracruz.gob.mx/VISITADURIA%20GENERAL/Hiperv%C3%ADnculos%20digitalizados/Versiones%20P%C3%BAblicas.pdf" TargetMode="External"/><Relationship Id="rId474" Type="http://schemas.openxmlformats.org/officeDocument/2006/relationships/hyperlink" Target="http://ftp2.fiscaliaveracruz.gob.mx/VISITADURIA%20GENERAL/sistema/sistema%20de%20registro.pdf" TargetMode="External"/><Relationship Id="rId305" Type="http://schemas.openxmlformats.org/officeDocument/2006/relationships/hyperlink" Target="http://ftp2.fiscaliaveracruz.gob.mx/VISITADURIA%20GENERAL/Hiperv%C3%ADnculos%20digitalizados/Versiones%20P%C3%BAblicas.pdf" TargetMode="External"/><Relationship Id="rId426" Type="http://schemas.openxmlformats.org/officeDocument/2006/relationships/hyperlink" Target="http://ftp2.fiscaliaveracruz.gob.mx/VISITADURIA%20GENERAL/sistema/sistema%20de%20registro.pdf" TargetMode="External"/><Relationship Id="rId304" Type="http://schemas.openxmlformats.org/officeDocument/2006/relationships/hyperlink" Target="http://ftp2.fiscaliaveracruz.gob.mx/VISITADURIA%20GENERAL/Hiperv%C3%ADnculos%20digitalizados/Versiones%20P%C3%BAblicas.pdf" TargetMode="External"/><Relationship Id="rId425" Type="http://schemas.openxmlformats.org/officeDocument/2006/relationships/hyperlink" Target="http://ftp2.fiscaliaveracruz.gob.mx/VISITADURIA%20GENERAL/FRACCION%20XVIII%20Y%20XXXVI/Formato%20XVIII.pdf" TargetMode="External"/><Relationship Id="rId303" Type="http://schemas.openxmlformats.org/officeDocument/2006/relationships/hyperlink" Target="http://ftp2.fiscaliaveracruz.gob.mx/VISITADURIA%20GENERAL/Hiperv%C3%ADnculos%20digitalizados/Versiones%20P%C3%BAblicas.pdf" TargetMode="External"/><Relationship Id="rId424" Type="http://schemas.openxmlformats.org/officeDocument/2006/relationships/hyperlink" Target="http://ftp2.fiscaliaveracruz.gob.mx/VISITADURIA%20GENERAL/sistema/sistema%20de%20registro.pdf" TargetMode="External"/><Relationship Id="rId302" Type="http://schemas.openxmlformats.org/officeDocument/2006/relationships/hyperlink" Target="http://ftp2.fiscaliaveracruz.gob.mx/VISITADURIA%20GENERAL/Hiperv%C3%ADnculos%20digitalizados/Versiones%20P%C3%BAblicas.pdf" TargetMode="External"/><Relationship Id="rId423" Type="http://schemas.openxmlformats.org/officeDocument/2006/relationships/hyperlink" Target="http://ftp2.fiscaliaveracruz.gob.mx/VISITADURIA%20GENERAL/FRACCION%20XVIII%20Y%20XXXVI/Formato%20XVIII.pdf" TargetMode="External"/><Relationship Id="rId309" Type="http://schemas.openxmlformats.org/officeDocument/2006/relationships/hyperlink" Target="http://ftp2.fiscaliaveracruz.gob.mx/VISITADURIA%20GENERAL/Hiperv%C3%ADnculos%20digitalizados/Versiones%20P%C3%BAblicas.pdf" TargetMode="External"/><Relationship Id="rId308" Type="http://schemas.openxmlformats.org/officeDocument/2006/relationships/hyperlink" Target="http://ftp2.fiscaliaveracruz.gob.mx/VISITADURIA%20GENERAL/Hiperv%C3%ADnculos%20digitalizados/Versiones%20P%C3%BAblicas.pdf" TargetMode="External"/><Relationship Id="rId429" Type="http://schemas.openxmlformats.org/officeDocument/2006/relationships/hyperlink" Target="http://ftp2.fiscaliaveracruz.gob.mx/VISITADURIA%20GENERAL/FRACCION%20XVIII%20Y%20XXXVI/Formato%20XVIII.pdf" TargetMode="External"/><Relationship Id="rId307" Type="http://schemas.openxmlformats.org/officeDocument/2006/relationships/hyperlink" Target="http://ftp2.fiscaliaveracruz.gob.mx/VISITADURIA%20GENERAL/Hiperv%C3%ADnculos%20digitalizados/Versiones%20P%C3%BAblicas.pdf" TargetMode="External"/><Relationship Id="rId428" Type="http://schemas.openxmlformats.org/officeDocument/2006/relationships/hyperlink" Target="http://ftp2.fiscaliaveracruz.gob.mx/VISITADURIA%20GENERAL/sistema/sistema%20de%20registro.pdf" TargetMode="External"/><Relationship Id="rId306" Type="http://schemas.openxmlformats.org/officeDocument/2006/relationships/hyperlink" Target="http://ftp2.fiscaliaveracruz.gob.mx/VISITADURIA%20GENERAL/Hiperv%C3%ADnculos%20digitalizados/Versiones%20P%C3%BAblicas.pdf" TargetMode="External"/><Relationship Id="rId427" Type="http://schemas.openxmlformats.org/officeDocument/2006/relationships/hyperlink" Target="http://ftp2.fiscaliaveracruz.gob.mx/VISITADURIA%20GENERAL/FRACCION%20XVIII%20Y%20XXXVI/Formato%20XVIII.pdf" TargetMode="External"/><Relationship Id="rId301" Type="http://schemas.openxmlformats.org/officeDocument/2006/relationships/hyperlink" Target="http://ftp2.fiscaliaveracruz.gob.mx/VISITADURIA%20GENERAL/Hiperv%C3%ADnculos%20digitalizados/Versiones%20P%C3%BAblicas.pdf" TargetMode="External"/><Relationship Id="rId422" Type="http://schemas.openxmlformats.org/officeDocument/2006/relationships/hyperlink" Target="http://ftp2.fiscaliaveracruz.gob.mx/VISITADURIA%20GENERAL/sistema/sistema%20de%20registro.pdf" TargetMode="External"/><Relationship Id="rId300" Type="http://schemas.openxmlformats.org/officeDocument/2006/relationships/hyperlink" Target="http://ftp2.fiscaliaveracruz.gob.mx/VISITADURIA%20GENERAL/Hiperv%C3%ADnculos%20digitalizados/Versiones%20P%C3%BAblicas.pdf" TargetMode="External"/><Relationship Id="rId421" Type="http://schemas.openxmlformats.org/officeDocument/2006/relationships/hyperlink" Target="http://ftp2.fiscaliaveracruz.gob.mx/VISITADURIA%20GENERAL/FRACCION%20XVIII%20Y%20XXXVI/Formato%20XVIII.pdf" TargetMode="External"/><Relationship Id="rId420" Type="http://schemas.openxmlformats.org/officeDocument/2006/relationships/hyperlink" Target="http://ftp2.fiscaliaveracruz.gob.mx/VISITADURIA%20GENERAL/sistema/sistema%20de%20registro.pdf" TargetMode="External"/><Relationship Id="rId415" Type="http://schemas.openxmlformats.org/officeDocument/2006/relationships/hyperlink" Target="http://ftp2.fiscaliaveracruz.gob.mx/VISITADURIA%20GENERAL/FRACCION%20XVIII%20Y%20XXXVI/Formato%20XVIII.pdf" TargetMode="External"/><Relationship Id="rId414" Type="http://schemas.openxmlformats.org/officeDocument/2006/relationships/hyperlink" Target="http://ftp2.fiscaliaveracruz.gob.mx/VISITADURIA%20GENERAL/sistema/sistema%20de%20registro.pdf" TargetMode="External"/><Relationship Id="rId413" Type="http://schemas.openxmlformats.org/officeDocument/2006/relationships/hyperlink" Target="http://ftp2.fiscaliaveracruz.gob.mx/VISITADURIA%20GENERAL/FRACCION%20XVIII%20Y%20XXXVI/Formato%20XVIII.pdf" TargetMode="External"/><Relationship Id="rId412" Type="http://schemas.openxmlformats.org/officeDocument/2006/relationships/hyperlink" Target="http://ftp2.fiscaliaveracruz.gob.mx/VISITADURIA%20GENERAL/sistema/sistema%20de%20registro.pdf" TargetMode="External"/><Relationship Id="rId419" Type="http://schemas.openxmlformats.org/officeDocument/2006/relationships/hyperlink" Target="http://ftp2.fiscaliaveracruz.gob.mx/VISITADURIA%20GENERAL/FRACCION%20XVIII%20Y%20XXXVI/Formato%20XVIII.pdf" TargetMode="External"/><Relationship Id="rId418" Type="http://schemas.openxmlformats.org/officeDocument/2006/relationships/hyperlink" Target="http://ftp2.fiscaliaveracruz.gob.mx/VISITADURIA%20GENERAL/sistema/sistema%20de%20registro.pdf" TargetMode="External"/><Relationship Id="rId417" Type="http://schemas.openxmlformats.org/officeDocument/2006/relationships/hyperlink" Target="http://ftp2.fiscaliaveracruz.gob.mx/VISITADURIA%20GENERAL/FRACCION%20XVIII%20Y%20XXXVI/Formato%20XVIII.pdf" TargetMode="External"/><Relationship Id="rId416" Type="http://schemas.openxmlformats.org/officeDocument/2006/relationships/hyperlink" Target="http://ftp2.fiscaliaveracruz.gob.mx/VISITADURIA%20GENERAL/sistema/sistema%20de%20registro.pdf" TargetMode="External"/><Relationship Id="rId411" Type="http://schemas.openxmlformats.org/officeDocument/2006/relationships/hyperlink" Target="http://ftp2.fiscaliaveracruz.gob.mx/VISITADURIA%20GENERAL/FRACCION%20XVIII%20Y%20XXXVI/Formato%20XVIII.pdf" TargetMode="External"/><Relationship Id="rId410" Type="http://schemas.openxmlformats.org/officeDocument/2006/relationships/hyperlink" Target="http://ftp2.fiscaliaveracruz.gob.mx/VISITADURIA%20GENERAL/sistema/sistema%20de%20registro.pdf" TargetMode="External"/><Relationship Id="rId531" Type="http://schemas.openxmlformats.org/officeDocument/2006/relationships/drawing" Target="../drawings/drawing1.xml"/><Relationship Id="rId530" Type="http://schemas.openxmlformats.org/officeDocument/2006/relationships/hyperlink" Target="http://ftp2.fiscaliaveracruz.gob.mx/CONTRALORIA%20GENERAL/Primer%20Trimestre%202020/Registro%20de%20Sanciones.pdf" TargetMode="External"/><Relationship Id="rId206" Type="http://schemas.openxmlformats.org/officeDocument/2006/relationships/hyperlink" Target="http://ftp2.fiscaliaveracruz.gob.mx/VISITADURIA%20GENERAL/Hiperv%C3%ADnculos%20digitalizados/Versiones%20P%C3%BAblicas.pdf" TargetMode="External"/><Relationship Id="rId327" Type="http://schemas.openxmlformats.org/officeDocument/2006/relationships/hyperlink" Target="http://ftp2.fiscaliaveracruz.gob.mx/VISITADURIA%20GENERAL/Hiperv%C3%ADnculos%20digitalizados/Versiones%20P%C3%BAblicas.pdf" TargetMode="External"/><Relationship Id="rId448" Type="http://schemas.openxmlformats.org/officeDocument/2006/relationships/hyperlink" Target="http://ftp2.fiscaliaveracruz.gob.mx/VISITADURIA%20GENERAL/sistema/sistema%20de%20registro.pdf" TargetMode="External"/><Relationship Id="rId205" Type="http://schemas.openxmlformats.org/officeDocument/2006/relationships/hyperlink" Target="http://ftp2.fiscaliaveracruz.gob.mx/VISITADURIA%20GENERAL/Hiperv%C3%ADnculos%20digitalizados/Versiones%20P%C3%BAblicas.pdf" TargetMode="External"/><Relationship Id="rId326" Type="http://schemas.openxmlformats.org/officeDocument/2006/relationships/hyperlink" Target="http://ftp2.fiscaliaveracruz.gob.mx/VISITADURIA%20GENERAL/Hiperv%C3%ADnculos%20digitalizados/Versiones%20P%C3%BAblicas.pdf" TargetMode="External"/><Relationship Id="rId447" Type="http://schemas.openxmlformats.org/officeDocument/2006/relationships/hyperlink" Target="http://ftp2.fiscaliaveracruz.gob.mx/VISITADURIA%20GENERAL/FRACCION%20XVIII%20Y%20XXXVI/Formato%20XVIII.pdf" TargetMode="External"/><Relationship Id="rId204" Type="http://schemas.openxmlformats.org/officeDocument/2006/relationships/hyperlink" Target="http://ftp2.fiscaliaveracruz.gob.mx/VISITADURIA%20GENERAL/Hiperv%C3%ADnculos%20digitalizados/Versiones%20P%C3%BAblicas.pdf" TargetMode="External"/><Relationship Id="rId325" Type="http://schemas.openxmlformats.org/officeDocument/2006/relationships/hyperlink" Target="http://ftp2.fiscaliaveracruz.gob.mx/VISITADURIA%20GENERAL/Hiperv%C3%ADnculos%20digitalizados/Versiones%20P%C3%BAblicas.pdf" TargetMode="External"/><Relationship Id="rId446" Type="http://schemas.openxmlformats.org/officeDocument/2006/relationships/hyperlink" Target="http://ftp2.fiscaliaveracruz.gob.mx/VISITADURIA%20GENERAL/sistema/sistema%20de%20registro.pdf" TargetMode="External"/><Relationship Id="rId203" Type="http://schemas.openxmlformats.org/officeDocument/2006/relationships/hyperlink" Target="http://ftp2.fiscaliaveracruz.gob.mx/VISITADURIA%20GENERAL/Hiperv%C3%ADnculos%20digitalizados/Versiones%20P%C3%BAblicas.pdf" TargetMode="External"/><Relationship Id="rId324" Type="http://schemas.openxmlformats.org/officeDocument/2006/relationships/hyperlink" Target="http://ftp2.fiscaliaveracruz.gob.mx/VISITADURIA%20GENERAL/Hiperv%C3%ADnculos%20digitalizados/Versiones%20P%C3%BAblicas.pdf" TargetMode="External"/><Relationship Id="rId445" Type="http://schemas.openxmlformats.org/officeDocument/2006/relationships/hyperlink" Target="http://ftp2.fiscaliaveracruz.gob.mx/VISITADURIA%20GENERAL/FRACCION%20XVIII%20Y%20XXXVI/Formato%20XVIII.pdf" TargetMode="External"/><Relationship Id="rId209" Type="http://schemas.openxmlformats.org/officeDocument/2006/relationships/hyperlink" Target="http://ftp2.fiscaliaveracruz.gob.mx/VISITADURIA%20GENERAL/Hiperv%C3%ADnculos%20digitalizados/Versiones%20P%C3%BAblicas.pdf" TargetMode="External"/><Relationship Id="rId208" Type="http://schemas.openxmlformats.org/officeDocument/2006/relationships/hyperlink" Target="http://ftp2.fiscaliaveracruz.gob.mx/VISITADURIA%20GENERAL/Hiperv%C3%ADnculos%20digitalizados/Versiones%20P%C3%BAblicas.pdf" TargetMode="External"/><Relationship Id="rId329" Type="http://schemas.openxmlformats.org/officeDocument/2006/relationships/hyperlink" Target="http://ftp2.fiscaliaveracruz.gob.mx/VISITADURIA%20GENERAL/Hiperv%C3%ADnculos%20digitalizados/Versiones%20P%C3%BAblicas.pdf" TargetMode="External"/><Relationship Id="rId207" Type="http://schemas.openxmlformats.org/officeDocument/2006/relationships/hyperlink" Target="http://ftp2.fiscaliaveracruz.gob.mx/VISITADURIA%20GENERAL/Hiperv%C3%ADnculos%20digitalizados/Versiones%20P%C3%BAblicas.pdf" TargetMode="External"/><Relationship Id="rId328" Type="http://schemas.openxmlformats.org/officeDocument/2006/relationships/hyperlink" Target="http://ftp2.fiscaliaveracruz.gob.mx/VISITADURIA%20GENERAL/Hiperv%C3%ADnculos%20digitalizados/Versiones%20P%C3%BAblicas.pdf" TargetMode="External"/><Relationship Id="rId449" Type="http://schemas.openxmlformats.org/officeDocument/2006/relationships/hyperlink" Target="http://ftp2.fiscaliaveracruz.gob.mx/VISITADURIA%20GENERAL/FRACCION%20XVIII%20Y%20XXXVI/Formato%20XVIII.pdf" TargetMode="External"/><Relationship Id="rId440" Type="http://schemas.openxmlformats.org/officeDocument/2006/relationships/hyperlink" Target="http://ftp2.fiscaliaveracruz.gob.mx/VISITADURIA%20GENERAL/sistema/sistema%20de%20registro.pdf" TargetMode="External"/><Relationship Id="rId202" Type="http://schemas.openxmlformats.org/officeDocument/2006/relationships/hyperlink" Target="http://ftp2.fiscaliaveracruz.gob.mx/VISITADURIA%20GENERAL/Hiperv%C3%ADnculos%20digitalizados/Versiones%20P%C3%BAblicas.pdf" TargetMode="External"/><Relationship Id="rId323" Type="http://schemas.openxmlformats.org/officeDocument/2006/relationships/hyperlink" Target="http://ftp2.fiscaliaveracruz.gob.mx/VISITADURIA%20GENERAL/Hiperv%C3%ADnculos%20digitalizados/Versiones%20P%C3%BAblicas.pdf" TargetMode="External"/><Relationship Id="rId444" Type="http://schemas.openxmlformats.org/officeDocument/2006/relationships/hyperlink" Target="http://ftp2.fiscaliaveracruz.gob.mx/VISITADURIA%20GENERAL/sistema/sistema%20de%20registro.pdf" TargetMode="External"/><Relationship Id="rId201" Type="http://schemas.openxmlformats.org/officeDocument/2006/relationships/hyperlink" Target="http://ftp2.fiscaliaveracruz.gob.mx/VISITADURIA%20GENERAL/Hiperv%C3%ADnculos%20digitalizados/Versiones%20P%C3%BAblicas.pdf" TargetMode="External"/><Relationship Id="rId322" Type="http://schemas.openxmlformats.org/officeDocument/2006/relationships/hyperlink" Target="http://ftp2.fiscaliaveracruz.gob.mx/VISITADURIA%20GENERAL/Hiperv%C3%ADnculos%20digitalizados/Versiones%20P%C3%BAblicas.pdf" TargetMode="External"/><Relationship Id="rId443" Type="http://schemas.openxmlformats.org/officeDocument/2006/relationships/hyperlink" Target="http://ftp2.fiscaliaveracruz.gob.mx/VISITADURIA%20GENERAL/FRACCION%20XVIII%20Y%20XXXVI/Formato%20XVIII.pdf" TargetMode="External"/><Relationship Id="rId200" Type="http://schemas.openxmlformats.org/officeDocument/2006/relationships/hyperlink" Target="http://ftp2.fiscaliaveracruz.gob.mx/VISITADURIA%20GENERAL/Hiperv%C3%ADnculos%20digitalizados/Versiones%20P%C3%BAblicas.pdf" TargetMode="External"/><Relationship Id="rId321" Type="http://schemas.openxmlformats.org/officeDocument/2006/relationships/hyperlink" Target="http://ftp2.fiscaliaveracruz.gob.mx/VISITADURIA%20GENERAL/Hiperv%C3%ADnculos%20digitalizados/Versiones%20P%C3%BAblicas.pdf" TargetMode="External"/><Relationship Id="rId442" Type="http://schemas.openxmlformats.org/officeDocument/2006/relationships/hyperlink" Target="http://ftp2.fiscaliaveracruz.gob.mx/VISITADURIA%20GENERAL/sistema/sistema%20de%20registro.pdf" TargetMode="External"/><Relationship Id="rId320" Type="http://schemas.openxmlformats.org/officeDocument/2006/relationships/hyperlink" Target="http://ftp2.fiscaliaveracruz.gob.mx/VISITADURIA%20GENERAL/Hiperv%C3%ADnculos%20digitalizados/Versiones%20P%C3%BAblicas.pdf" TargetMode="External"/><Relationship Id="rId441" Type="http://schemas.openxmlformats.org/officeDocument/2006/relationships/hyperlink" Target="http://ftp2.fiscaliaveracruz.gob.mx/VISITADURIA%20GENERAL/FRACCION%20XVIII%20Y%20XXXVI/Formato%20XVIII.pdf" TargetMode="External"/><Relationship Id="rId316" Type="http://schemas.openxmlformats.org/officeDocument/2006/relationships/hyperlink" Target="http://ftp2.fiscaliaveracruz.gob.mx/VISITADURIA%20GENERAL/Hiperv%C3%ADnculos%20digitalizados/Versiones%20P%C3%BAblicas.pdf" TargetMode="External"/><Relationship Id="rId437" Type="http://schemas.openxmlformats.org/officeDocument/2006/relationships/hyperlink" Target="http://ftp2.fiscaliaveracruz.gob.mx/VISITADURIA%20GENERAL/FRACCION%20XVIII%20Y%20XXXVI/Formato%20XVIII.pdf" TargetMode="External"/><Relationship Id="rId315" Type="http://schemas.openxmlformats.org/officeDocument/2006/relationships/hyperlink" Target="http://ftp2.fiscaliaveracruz.gob.mx/VISITADURIA%20GENERAL/Hiperv%C3%ADnculos%20digitalizados/Versiones%20P%C3%BAblicas.pdf" TargetMode="External"/><Relationship Id="rId436" Type="http://schemas.openxmlformats.org/officeDocument/2006/relationships/hyperlink" Target="http://ftp2.fiscaliaveracruz.gob.mx/VISITADURIA%20GENERAL/sistema/sistema%20de%20registro.pdf" TargetMode="External"/><Relationship Id="rId314" Type="http://schemas.openxmlformats.org/officeDocument/2006/relationships/hyperlink" Target="http://ftp2.fiscaliaveracruz.gob.mx/VISITADURIA%20GENERAL/Hiperv%C3%ADnculos%20digitalizados/Versiones%20P%C3%BAblicas.pdf" TargetMode="External"/><Relationship Id="rId435" Type="http://schemas.openxmlformats.org/officeDocument/2006/relationships/hyperlink" Target="http://ftp2.fiscaliaveracruz.gob.mx/VISITADURIA%20GENERAL/FRACCION%20XVIII%20Y%20XXXVI/Formato%20XVIII.pdf" TargetMode="External"/><Relationship Id="rId313" Type="http://schemas.openxmlformats.org/officeDocument/2006/relationships/hyperlink" Target="http://ftp2.fiscaliaveracruz.gob.mx/VISITADURIA%20GENERAL/Hiperv%C3%ADnculos%20digitalizados/Versiones%20P%C3%BAblicas.pdf" TargetMode="External"/><Relationship Id="rId434" Type="http://schemas.openxmlformats.org/officeDocument/2006/relationships/hyperlink" Target="http://ftp2.fiscaliaveracruz.gob.mx/VISITADURIA%20GENERAL/sistema/sistema%20de%20registro.pdf" TargetMode="External"/><Relationship Id="rId319" Type="http://schemas.openxmlformats.org/officeDocument/2006/relationships/hyperlink" Target="http://ftp2.fiscaliaveracruz.gob.mx/VISITADURIA%20GENERAL/Hiperv%C3%ADnculos%20digitalizados/Versiones%20P%C3%BAblicas.pdf" TargetMode="External"/><Relationship Id="rId318" Type="http://schemas.openxmlformats.org/officeDocument/2006/relationships/hyperlink" Target="http://ftp2.fiscaliaveracruz.gob.mx/VISITADURIA%20GENERAL/Hiperv%C3%ADnculos%20digitalizados/Versiones%20P%C3%BAblicas.pdf" TargetMode="External"/><Relationship Id="rId439" Type="http://schemas.openxmlformats.org/officeDocument/2006/relationships/hyperlink" Target="http://ftp2.fiscaliaveracruz.gob.mx/VISITADURIA%20GENERAL/FRACCION%20XVIII%20Y%20XXXVI/Formato%20XVIII.pdf" TargetMode="External"/><Relationship Id="rId317" Type="http://schemas.openxmlformats.org/officeDocument/2006/relationships/hyperlink" Target="http://ftp2.fiscaliaveracruz.gob.mx/VISITADURIA%20GENERAL/Hiperv%C3%ADnculos%20digitalizados/Versiones%20P%C3%BAblicas.pdf" TargetMode="External"/><Relationship Id="rId438" Type="http://schemas.openxmlformats.org/officeDocument/2006/relationships/hyperlink" Target="http://ftp2.fiscaliaveracruz.gob.mx/VISITADURIA%20GENERAL/sistema/sistema%20de%20registro.pdf" TargetMode="External"/><Relationship Id="rId312" Type="http://schemas.openxmlformats.org/officeDocument/2006/relationships/hyperlink" Target="http://ftp2.fiscaliaveracruz.gob.mx/VISITADURIA%20GENERAL/Hiperv%C3%ADnculos%20digitalizados/Versiones%20P%C3%BAblicas.pdf" TargetMode="External"/><Relationship Id="rId433" Type="http://schemas.openxmlformats.org/officeDocument/2006/relationships/hyperlink" Target="http://ftp2.fiscaliaveracruz.gob.mx/VISITADURIA%20GENERAL/FRACCION%20XVIII%20Y%20XXXVI/Formato%20XVIII.pdf" TargetMode="External"/><Relationship Id="rId311" Type="http://schemas.openxmlformats.org/officeDocument/2006/relationships/hyperlink" Target="http://ftp2.fiscaliaveracruz.gob.mx/VISITADURIA%20GENERAL/Hiperv%C3%ADnculos%20digitalizados/Versiones%20P%C3%BAblicas.pdf" TargetMode="External"/><Relationship Id="rId432" Type="http://schemas.openxmlformats.org/officeDocument/2006/relationships/hyperlink" Target="http://ftp2.fiscaliaveracruz.gob.mx/VISITADURIA%20GENERAL/sistema/sistema%20de%20registro.pdf" TargetMode="External"/><Relationship Id="rId310" Type="http://schemas.openxmlformats.org/officeDocument/2006/relationships/hyperlink" Target="http://ftp2.fiscaliaveracruz.gob.mx/VISITADURIA%20GENERAL/Hiperv%C3%ADnculos%20digitalizados/Versiones%20P%C3%BAblicas.pdf" TargetMode="External"/><Relationship Id="rId431" Type="http://schemas.openxmlformats.org/officeDocument/2006/relationships/hyperlink" Target="http://ftp2.fiscaliaveracruz.gob.mx/VISITADURIA%20GENERAL/FRACCION%20XVIII%20Y%20XXXVI/Formato%20XVIII.pdf" TargetMode="External"/><Relationship Id="rId430" Type="http://schemas.openxmlformats.org/officeDocument/2006/relationships/hyperlink" Target="http://ftp2.fiscaliaveracruz.gob.mx/VISITADURIA%20GENERAL/sistema/sistema%20de%20registro.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35.29"/>
    <col customWidth="1" min="5" max="5" width="38.43"/>
    <col customWidth="1" min="6" max="6" width="40.86"/>
    <col customWidth="1" min="7" max="7" width="21.0"/>
    <col customWidth="1" min="8" max="8" width="22.29"/>
    <col customWidth="1" min="9" max="9" width="21.29"/>
    <col customWidth="1" min="10" max="10" width="56.86"/>
    <col customWidth="1" min="11" max="11" width="14.0"/>
    <col customWidth="1" min="12" max="12" width="38.14"/>
    <col customWidth="1" min="13" max="13" width="20.86"/>
    <col customWidth="1" min="14" max="14" width="20.14"/>
    <col customWidth="1" min="15" max="15" width="43.71"/>
    <col customWidth="1" min="16" max="16" width="17.57"/>
    <col customWidth="1" min="17" max="17" width="37.71"/>
    <col customWidth="1" min="18" max="18" width="48.14"/>
    <col customWidth="1" min="19" max="19" width="41.43"/>
    <col customWidth="1" min="20" max="20" width="73.14"/>
    <col customWidth="1" min="21" max="21" width="17.57"/>
    <col customWidth="1" min="22" max="22" width="20.0"/>
    <col customWidth="1" min="23" max="23" width="8.0"/>
    <col customWidth="1" min="24" max="25" width="9.14"/>
    <col customWidth="1" min="26" max="26" width="27.14"/>
  </cols>
  <sheetData>
    <row r="1" hidden="1">
      <c r="A1" s="1" t="s">
        <v>0</v>
      </c>
      <c r="B1" s="2"/>
      <c r="C1" s="2"/>
      <c r="L1" s="1"/>
      <c r="M1" s="1"/>
      <c r="N1" s="1"/>
      <c r="O1" s="2"/>
      <c r="T1" s="1"/>
      <c r="U1" s="2"/>
      <c r="V1" s="2"/>
    </row>
    <row r="2">
      <c r="A2" s="3" t="s">
        <v>1</v>
      </c>
      <c r="B2" s="4"/>
      <c r="C2" s="5"/>
      <c r="D2" s="6" t="s">
        <v>2</v>
      </c>
      <c r="E2" s="4"/>
      <c r="F2" s="5"/>
      <c r="G2" s="6" t="s">
        <v>3</v>
      </c>
      <c r="H2" s="4"/>
      <c r="I2" s="5"/>
      <c r="L2" s="1"/>
      <c r="M2" s="1"/>
      <c r="N2" s="1"/>
      <c r="O2" s="2"/>
      <c r="T2" s="1"/>
      <c r="U2" s="2"/>
      <c r="V2" s="2"/>
    </row>
    <row r="3">
      <c r="A3" s="7" t="s">
        <v>4</v>
      </c>
      <c r="B3" s="4"/>
      <c r="C3" s="5"/>
      <c r="D3" s="8" t="s">
        <v>5</v>
      </c>
      <c r="E3" s="4"/>
      <c r="F3" s="5"/>
      <c r="G3" s="8" t="s">
        <v>6</v>
      </c>
      <c r="H3" s="4"/>
      <c r="I3" s="5"/>
      <c r="L3" s="1"/>
      <c r="M3" s="1"/>
      <c r="N3" s="1"/>
      <c r="O3" s="2"/>
      <c r="T3" s="1"/>
      <c r="U3" s="2"/>
      <c r="V3" s="2"/>
    </row>
    <row r="4" hidden="1">
      <c r="A4" s="1" t="s">
        <v>7</v>
      </c>
      <c r="B4" s="2">
        <v>4.0</v>
      </c>
      <c r="C4" s="2">
        <v>4.0</v>
      </c>
      <c r="D4" t="s">
        <v>7</v>
      </c>
      <c r="E4" t="s">
        <v>7</v>
      </c>
      <c r="F4" t="s">
        <v>7</v>
      </c>
      <c r="G4" t="s">
        <v>7</v>
      </c>
      <c r="H4" t="s">
        <v>7</v>
      </c>
      <c r="I4" t="s">
        <v>7</v>
      </c>
      <c r="J4" t="s">
        <v>7</v>
      </c>
      <c r="K4" t="s">
        <v>8</v>
      </c>
      <c r="L4" s="1" t="s">
        <v>9</v>
      </c>
      <c r="M4" s="1" t="s">
        <v>7</v>
      </c>
      <c r="N4" s="1" t="s">
        <v>7</v>
      </c>
      <c r="O4" s="2">
        <v>4.0</v>
      </c>
      <c r="P4" t="s">
        <v>8</v>
      </c>
      <c r="Q4" t="s">
        <v>7</v>
      </c>
      <c r="R4" t="s">
        <v>10</v>
      </c>
      <c r="S4" t="s">
        <v>10</v>
      </c>
      <c r="T4" s="1" t="s">
        <v>8</v>
      </c>
      <c r="U4" s="2">
        <v>4.0</v>
      </c>
      <c r="V4" s="2">
        <v>13.0</v>
      </c>
      <c r="W4" t="s">
        <v>11</v>
      </c>
    </row>
    <row r="5" hidden="1">
      <c r="A5" s="1" t="s">
        <v>12</v>
      </c>
      <c r="B5" s="2">
        <v>439412.0</v>
      </c>
      <c r="C5" s="2">
        <v>439411.0</v>
      </c>
      <c r="D5" t="s">
        <v>13</v>
      </c>
      <c r="E5" t="s">
        <v>14</v>
      </c>
      <c r="F5" t="s">
        <v>15</v>
      </c>
      <c r="G5" t="s">
        <v>16</v>
      </c>
      <c r="H5" t="s">
        <v>17</v>
      </c>
      <c r="I5" t="s">
        <v>18</v>
      </c>
      <c r="J5" t="s">
        <v>19</v>
      </c>
      <c r="K5" t="s">
        <v>20</v>
      </c>
      <c r="L5" s="1" t="s">
        <v>21</v>
      </c>
      <c r="M5" s="1" t="s">
        <v>22</v>
      </c>
      <c r="N5" s="1" t="s">
        <v>23</v>
      </c>
      <c r="O5" s="2">
        <v>439418.0</v>
      </c>
      <c r="P5" t="s">
        <v>24</v>
      </c>
      <c r="Q5" t="s">
        <v>25</v>
      </c>
      <c r="R5" t="s">
        <v>26</v>
      </c>
      <c r="S5" t="s">
        <v>27</v>
      </c>
      <c r="T5" s="1" t="s">
        <v>28</v>
      </c>
      <c r="U5" s="2">
        <v>439405.0</v>
      </c>
      <c r="V5" s="2">
        <v>439410.0</v>
      </c>
      <c r="W5" t="s">
        <v>29</v>
      </c>
    </row>
    <row r="6">
      <c r="A6" s="3" t="s">
        <v>30</v>
      </c>
      <c r="B6" s="4"/>
      <c r="C6" s="4"/>
      <c r="D6" s="4"/>
      <c r="E6" s="4"/>
      <c r="F6" s="4"/>
      <c r="G6" s="4"/>
      <c r="H6" s="4"/>
      <c r="I6" s="4"/>
      <c r="J6" s="4"/>
      <c r="K6" s="4"/>
      <c r="L6" s="4"/>
      <c r="M6" s="4"/>
      <c r="N6" s="4"/>
      <c r="O6" s="4"/>
      <c r="P6" s="4"/>
      <c r="Q6" s="4"/>
      <c r="R6" s="4"/>
      <c r="S6" s="4"/>
      <c r="T6" s="4"/>
      <c r="U6" s="4"/>
      <c r="V6" s="4"/>
      <c r="W6" s="5"/>
    </row>
    <row r="7">
      <c r="A7" s="9" t="s">
        <v>31</v>
      </c>
      <c r="B7" s="10" t="s">
        <v>32</v>
      </c>
      <c r="C7" s="10" t="s">
        <v>33</v>
      </c>
      <c r="D7" s="11" t="s">
        <v>34</v>
      </c>
      <c r="E7" s="11" t="s">
        <v>35</v>
      </c>
      <c r="F7" s="11" t="s">
        <v>36</v>
      </c>
      <c r="G7" s="11" t="s">
        <v>37</v>
      </c>
      <c r="H7" s="11" t="s">
        <v>38</v>
      </c>
      <c r="I7" s="11" t="s">
        <v>39</v>
      </c>
      <c r="J7" s="11" t="s">
        <v>40</v>
      </c>
      <c r="K7" s="11" t="s">
        <v>41</v>
      </c>
      <c r="L7" s="9" t="s">
        <v>42</v>
      </c>
      <c r="M7" s="9" t="s">
        <v>43</v>
      </c>
      <c r="N7" s="9" t="s">
        <v>44</v>
      </c>
      <c r="O7" s="10" t="s">
        <v>45</v>
      </c>
      <c r="P7" s="11" t="s">
        <v>46</v>
      </c>
      <c r="Q7" s="11" t="s">
        <v>47</v>
      </c>
      <c r="R7" s="11" t="s">
        <v>48</v>
      </c>
      <c r="S7" s="11" t="s">
        <v>49</v>
      </c>
      <c r="T7" s="9" t="s">
        <v>50</v>
      </c>
      <c r="U7" s="10" t="s">
        <v>51</v>
      </c>
      <c r="V7" s="10" t="s">
        <v>52</v>
      </c>
      <c r="W7" s="11" t="s">
        <v>53</v>
      </c>
    </row>
    <row r="8">
      <c r="A8" s="12">
        <v>2018.0</v>
      </c>
      <c r="B8" s="13">
        <v>43101.0</v>
      </c>
      <c r="C8" s="13">
        <v>43190.0</v>
      </c>
      <c r="D8" s="12" t="s">
        <v>54</v>
      </c>
      <c r="E8" s="12" t="s">
        <v>55</v>
      </c>
      <c r="F8" s="12" t="s">
        <v>56</v>
      </c>
      <c r="G8" s="12" t="s">
        <v>57</v>
      </c>
      <c r="H8" s="12" t="s">
        <v>58</v>
      </c>
      <c r="I8" s="12" t="s">
        <v>59</v>
      </c>
      <c r="J8" s="12" t="s">
        <v>60</v>
      </c>
      <c r="K8" s="12" t="s">
        <v>61</v>
      </c>
      <c r="L8" s="12" t="s">
        <v>62</v>
      </c>
      <c r="M8" s="12" t="s">
        <v>63</v>
      </c>
      <c r="N8" s="12" t="s">
        <v>64</v>
      </c>
      <c r="O8" s="13">
        <v>43138.0</v>
      </c>
      <c r="P8" s="12" t="s">
        <v>65</v>
      </c>
      <c r="Q8" s="12" t="s">
        <v>66</v>
      </c>
      <c r="R8" s="14" t="s">
        <v>67</v>
      </c>
      <c r="S8" s="14" t="s">
        <v>67</v>
      </c>
      <c r="T8" s="12" t="s">
        <v>68</v>
      </c>
      <c r="U8" s="13">
        <v>43200.0</v>
      </c>
      <c r="V8" s="13">
        <v>43200.0</v>
      </c>
      <c r="W8" s="12"/>
      <c r="X8" s="12"/>
      <c r="Y8" s="12"/>
      <c r="Z8" s="12"/>
    </row>
    <row r="9">
      <c r="A9" s="12">
        <v>2018.0</v>
      </c>
      <c r="B9" s="13">
        <v>43101.0</v>
      </c>
      <c r="C9" s="13">
        <v>43190.0</v>
      </c>
      <c r="D9" s="12" t="s">
        <v>69</v>
      </c>
      <c r="E9" s="12" t="s">
        <v>70</v>
      </c>
      <c r="F9" s="12" t="s">
        <v>71</v>
      </c>
      <c r="G9" s="12" t="s">
        <v>72</v>
      </c>
      <c r="H9" s="12" t="s">
        <v>73</v>
      </c>
      <c r="I9" s="12" t="s">
        <v>74</v>
      </c>
      <c r="J9" s="12" t="s">
        <v>75</v>
      </c>
      <c r="K9" s="12" t="s">
        <v>76</v>
      </c>
      <c r="L9" s="12" t="s">
        <v>62</v>
      </c>
      <c r="M9" s="12" t="s">
        <v>63</v>
      </c>
      <c r="N9" s="12" t="s">
        <v>77</v>
      </c>
      <c r="O9" s="13">
        <v>43154.0</v>
      </c>
      <c r="P9" s="12" t="s">
        <v>78</v>
      </c>
      <c r="Q9" s="12" t="s">
        <v>66</v>
      </c>
      <c r="R9" s="14" t="s">
        <v>67</v>
      </c>
      <c r="S9" s="14" t="s">
        <v>67</v>
      </c>
      <c r="T9" s="12" t="s">
        <v>68</v>
      </c>
      <c r="U9" s="13">
        <v>43200.0</v>
      </c>
      <c r="V9" s="13">
        <v>43200.0</v>
      </c>
      <c r="W9" s="12"/>
      <c r="X9" s="12"/>
      <c r="Y9" s="12"/>
      <c r="Z9" s="12"/>
    </row>
    <row r="10">
      <c r="A10" s="12">
        <v>2018.0</v>
      </c>
      <c r="B10" s="13">
        <v>43101.0</v>
      </c>
      <c r="C10" s="13">
        <v>43190.0</v>
      </c>
      <c r="D10" s="12" t="s">
        <v>79</v>
      </c>
      <c r="E10" s="12" t="s">
        <v>80</v>
      </c>
      <c r="F10" s="12" t="s">
        <v>81</v>
      </c>
      <c r="G10" s="12" t="s">
        <v>57</v>
      </c>
      <c r="H10" s="12" t="s">
        <v>82</v>
      </c>
      <c r="I10" s="12" t="s">
        <v>59</v>
      </c>
      <c r="J10" s="12" t="s">
        <v>60</v>
      </c>
      <c r="K10" s="12" t="s">
        <v>83</v>
      </c>
      <c r="L10" s="12" t="s">
        <v>62</v>
      </c>
      <c r="M10" s="12" t="s">
        <v>63</v>
      </c>
      <c r="N10" s="12" t="s">
        <v>84</v>
      </c>
      <c r="O10" s="13">
        <v>43116.0</v>
      </c>
      <c r="P10" s="12" t="s">
        <v>85</v>
      </c>
      <c r="Q10" s="12" t="s">
        <v>66</v>
      </c>
      <c r="R10" s="14" t="s">
        <v>67</v>
      </c>
      <c r="S10" s="14" t="s">
        <v>67</v>
      </c>
      <c r="T10" s="12" t="s">
        <v>68</v>
      </c>
      <c r="U10" s="13">
        <v>43200.0</v>
      </c>
      <c r="V10" s="13">
        <v>43200.0</v>
      </c>
      <c r="W10" s="12"/>
      <c r="X10" s="12"/>
      <c r="Y10" s="12"/>
      <c r="Z10" s="12"/>
    </row>
    <row r="11">
      <c r="A11" s="12">
        <v>2018.0</v>
      </c>
      <c r="B11" s="13">
        <v>43101.0</v>
      </c>
      <c r="C11" s="13">
        <v>43190.0</v>
      </c>
      <c r="D11" s="12" t="s">
        <v>86</v>
      </c>
      <c r="E11" s="12" t="s">
        <v>87</v>
      </c>
      <c r="F11" s="12" t="s">
        <v>88</v>
      </c>
      <c r="G11" s="12" t="s">
        <v>89</v>
      </c>
      <c r="H11" s="12" t="s">
        <v>90</v>
      </c>
      <c r="I11" s="12" t="s">
        <v>91</v>
      </c>
      <c r="J11" s="12" t="s">
        <v>92</v>
      </c>
      <c r="K11" s="12" t="s">
        <v>93</v>
      </c>
      <c r="L11" s="12" t="s">
        <v>62</v>
      </c>
      <c r="M11" s="12" t="s">
        <v>63</v>
      </c>
      <c r="N11" s="12" t="s">
        <v>94</v>
      </c>
      <c r="O11" s="13">
        <v>43158.0</v>
      </c>
      <c r="P11" s="12" t="s">
        <v>95</v>
      </c>
      <c r="Q11" s="12" t="s">
        <v>66</v>
      </c>
      <c r="R11" s="14" t="s">
        <v>67</v>
      </c>
      <c r="S11" s="14" t="s">
        <v>67</v>
      </c>
      <c r="T11" s="12" t="s">
        <v>68</v>
      </c>
      <c r="U11" s="13">
        <v>43200.0</v>
      </c>
      <c r="V11" s="13">
        <v>43200.0</v>
      </c>
      <c r="W11" s="12"/>
      <c r="X11" s="12"/>
      <c r="Y11" s="12"/>
      <c r="Z11" s="12"/>
    </row>
    <row r="12">
      <c r="A12" s="12">
        <v>2018.0</v>
      </c>
      <c r="B12" s="13">
        <v>43101.0</v>
      </c>
      <c r="C12" s="13">
        <v>43190.0</v>
      </c>
      <c r="D12" s="12" t="s">
        <v>96</v>
      </c>
      <c r="E12" s="12" t="s">
        <v>97</v>
      </c>
      <c r="F12" s="12" t="s">
        <v>98</v>
      </c>
      <c r="G12" s="12" t="s">
        <v>57</v>
      </c>
      <c r="H12" s="12" t="s">
        <v>99</v>
      </c>
      <c r="I12" s="12" t="s">
        <v>100</v>
      </c>
      <c r="J12" s="12" t="s">
        <v>92</v>
      </c>
      <c r="K12" s="12" t="s">
        <v>83</v>
      </c>
      <c r="L12" s="12" t="s">
        <v>62</v>
      </c>
      <c r="M12" s="12" t="s">
        <v>63</v>
      </c>
      <c r="N12" s="12" t="s">
        <v>94</v>
      </c>
      <c r="O12" s="13">
        <v>43158.0</v>
      </c>
      <c r="P12" s="12" t="s">
        <v>95</v>
      </c>
      <c r="Q12" s="12" t="s">
        <v>66</v>
      </c>
      <c r="R12" s="14" t="s">
        <v>67</v>
      </c>
      <c r="S12" s="14" t="s">
        <v>67</v>
      </c>
      <c r="T12" s="12" t="s">
        <v>68</v>
      </c>
      <c r="U12" s="13">
        <v>43200.0</v>
      </c>
      <c r="V12" s="13">
        <v>43200.0</v>
      </c>
      <c r="W12" s="12"/>
      <c r="X12" s="12"/>
      <c r="Y12" s="12"/>
      <c r="Z12" s="12"/>
    </row>
    <row r="13">
      <c r="A13" s="12">
        <v>2018.0</v>
      </c>
      <c r="B13" s="13">
        <v>43101.0</v>
      </c>
      <c r="C13" s="13">
        <v>43190.0</v>
      </c>
      <c r="D13" s="12" t="s">
        <v>101</v>
      </c>
      <c r="E13" s="12" t="s">
        <v>102</v>
      </c>
      <c r="F13" s="12" t="s">
        <v>103</v>
      </c>
      <c r="G13" s="12" t="s">
        <v>57</v>
      </c>
      <c r="H13" s="12" t="s">
        <v>82</v>
      </c>
      <c r="I13" s="12" t="s">
        <v>59</v>
      </c>
      <c r="J13" s="12" t="s">
        <v>92</v>
      </c>
      <c r="K13" s="12" t="s">
        <v>83</v>
      </c>
      <c r="L13" s="12" t="s">
        <v>62</v>
      </c>
      <c r="M13" s="12" t="s">
        <v>63</v>
      </c>
      <c r="N13" s="12" t="s">
        <v>94</v>
      </c>
      <c r="O13" s="13">
        <v>43158.0</v>
      </c>
      <c r="P13" s="12" t="s">
        <v>95</v>
      </c>
      <c r="Q13" s="12" t="s">
        <v>66</v>
      </c>
      <c r="R13" s="14" t="s">
        <v>67</v>
      </c>
      <c r="S13" s="14" t="s">
        <v>67</v>
      </c>
      <c r="T13" s="12" t="s">
        <v>68</v>
      </c>
      <c r="U13" s="13">
        <v>43200.0</v>
      </c>
      <c r="V13" s="13">
        <v>43200.0</v>
      </c>
      <c r="W13" s="12"/>
      <c r="X13" s="12"/>
      <c r="Y13" s="12"/>
      <c r="Z13" s="12"/>
    </row>
    <row r="14">
      <c r="A14" s="12">
        <v>2018.0</v>
      </c>
      <c r="B14" s="13">
        <v>43101.0</v>
      </c>
      <c r="C14" s="13">
        <v>43190.0</v>
      </c>
      <c r="D14" s="12" t="s">
        <v>104</v>
      </c>
      <c r="E14" s="12" t="s">
        <v>105</v>
      </c>
      <c r="F14" s="12" t="s">
        <v>88</v>
      </c>
      <c r="G14" s="12" t="s">
        <v>72</v>
      </c>
      <c r="H14" s="12" t="s">
        <v>73</v>
      </c>
      <c r="I14" s="12" t="s">
        <v>106</v>
      </c>
      <c r="J14" s="12" t="s">
        <v>107</v>
      </c>
      <c r="K14" s="12" t="s">
        <v>108</v>
      </c>
      <c r="L14" s="12" t="s">
        <v>62</v>
      </c>
      <c r="M14" s="12" t="s">
        <v>63</v>
      </c>
      <c r="N14" s="12" t="s">
        <v>109</v>
      </c>
      <c r="O14" s="13">
        <v>43116.0</v>
      </c>
      <c r="P14" s="12" t="s">
        <v>110</v>
      </c>
      <c r="Q14" s="12" t="s">
        <v>66</v>
      </c>
      <c r="R14" s="14" t="s">
        <v>67</v>
      </c>
      <c r="S14" s="14" t="s">
        <v>67</v>
      </c>
      <c r="T14" s="12" t="s">
        <v>68</v>
      </c>
      <c r="U14" s="13">
        <v>43200.0</v>
      </c>
      <c r="V14" s="13">
        <v>43200.0</v>
      </c>
      <c r="W14" s="12"/>
      <c r="X14" s="12"/>
      <c r="Y14" s="12"/>
      <c r="Z14" s="12"/>
    </row>
    <row r="15">
      <c r="A15" s="12">
        <v>2018.0</v>
      </c>
      <c r="B15" s="13">
        <v>43101.0</v>
      </c>
      <c r="C15" s="13">
        <v>43190.0</v>
      </c>
      <c r="D15" s="12" t="s">
        <v>111</v>
      </c>
      <c r="E15" s="12" t="s">
        <v>112</v>
      </c>
      <c r="F15" s="12" t="s">
        <v>113</v>
      </c>
      <c r="G15" s="12" t="s">
        <v>72</v>
      </c>
      <c r="H15" s="12" t="s">
        <v>114</v>
      </c>
      <c r="I15" s="12" t="s">
        <v>115</v>
      </c>
      <c r="J15" s="12" t="s">
        <v>115</v>
      </c>
      <c r="K15" s="12" t="s">
        <v>116</v>
      </c>
      <c r="L15" s="12" t="s">
        <v>62</v>
      </c>
      <c r="M15" s="12" t="s">
        <v>63</v>
      </c>
      <c r="N15" s="12" t="s">
        <v>117</v>
      </c>
      <c r="O15" s="13">
        <v>43154.0</v>
      </c>
      <c r="P15" s="12" t="s">
        <v>78</v>
      </c>
      <c r="Q15" s="12" t="s">
        <v>66</v>
      </c>
      <c r="R15" s="14" t="s">
        <v>67</v>
      </c>
      <c r="S15" s="14" t="s">
        <v>67</v>
      </c>
      <c r="T15" s="12" t="s">
        <v>68</v>
      </c>
      <c r="U15" s="13">
        <v>43200.0</v>
      </c>
      <c r="V15" s="13">
        <v>43200.0</v>
      </c>
      <c r="W15" s="12"/>
      <c r="X15" s="12"/>
      <c r="Y15" s="12"/>
      <c r="Z15" s="12"/>
    </row>
    <row r="16">
      <c r="A16" s="12">
        <v>2018.0</v>
      </c>
      <c r="B16" s="13">
        <v>43101.0</v>
      </c>
      <c r="C16" s="13">
        <v>43190.0</v>
      </c>
      <c r="D16" s="12" t="s">
        <v>118</v>
      </c>
      <c r="E16" s="12" t="s">
        <v>119</v>
      </c>
      <c r="F16" s="12" t="s">
        <v>120</v>
      </c>
      <c r="G16" s="12" t="s">
        <v>121</v>
      </c>
      <c r="H16" s="12" t="s">
        <v>122</v>
      </c>
      <c r="I16" s="12" t="s">
        <v>74</v>
      </c>
      <c r="J16" s="12" t="s">
        <v>123</v>
      </c>
      <c r="K16" s="12" t="s">
        <v>116</v>
      </c>
      <c r="L16" s="12" t="s">
        <v>62</v>
      </c>
      <c r="M16" s="12" t="s">
        <v>63</v>
      </c>
      <c r="N16" s="12" t="s">
        <v>117</v>
      </c>
      <c r="O16" s="13">
        <v>43154.0</v>
      </c>
      <c r="P16" s="12" t="s">
        <v>78</v>
      </c>
      <c r="Q16" s="12" t="s">
        <v>66</v>
      </c>
      <c r="R16" s="14" t="s">
        <v>67</v>
      </c>
      <c r="S16" s="14" t="s">
        <v>67</v>
      </c>
      <c r="T16" s="12" t="s">
        <v>68</v>
      </c>
      <c r="U16" s="13">
        <v>43200.0</v>
      </c>
      <c r="V16" s="13">
        <v>43200.0</v>
      </c>
      <c r="W16" s="12"/>
      <c r="X16" s="12"/>
      <c r="Y16" s="12"/>
      <c r="Z16" s="12"/>
    </row>
    <row r="17">
      <c r="A17" s="12">
        <v>2018.0</v>
      </c>
      <c r="B17" s="13">
        <v>43101.0</v>
      </c>
      <c r="C17" s="13">
        <v>43190.0</v>
      </c>
      <c r="D17" s="12" t="s">
        <v>124</v>
      </c>
      <c r="E17" s="12" t="s">
        <v>125</v>
      </c>
      <c r="F17" s="12" t="s">
        <v>98</v>
      </c>
      <c r="G17" s="12" t="s">
        <v>72</v>
      </c>
      <c r="H17" s="12" t="s">
        <v>73</v>
      </c>
      <c r="I17" s="12" t="s">
        <v>126</v>
      </c>
      <c r="J17" s="12" t="s">
        <v>127</v>
      </c>
      <c r="K17" s="12" t="s">
        <v>128</v>
      </c>
      <c r="L17" s="12" t="s">
        <v>62</v>
      </c>
      <c r="M17" s="12" t="s">
        <v>63</v>
      </c>
      <c r="N17" s="12" t="s">
        <v>129</v>
      </c>
      <c r="O17" s="13">
        <v>43158.0</v>
      </c>
      <c r="P17" s="12" t="s">
        <v>78</v>
      </c>
      <c r="Q17" s="12" t="s">
        <v>66</v>
      </c>
      <c r="R17" s="14" t="s">
        <v>67</v>
      </c>
      <c r="S17" s="14" t="s">
        <v>67</v>
      </c>
      <c r="T17" s="12" t="s">
        <v>68</v>
      </c>
      <c r="U17" s="13">
        <v>43200.0</v>
      </c>
      <c r="V17" s="13">
        <v>43200.0</v>
      </c>
      <c r="W17" s="12"/>
      <c r="X17" s="12"/>
      <c r="Y17" s="12"/>
      <c r="Z17" s="12"/>
    </row>
    <row r="18">
      <c r="A18" s="12">
        <v>2018.0</v>
      </c>
      <c r="B18" s="13">
        <v>43101.0</v>
      </c>
      <c r="C18" s="13">
        <v>43190.0</v>
      </c>
      <c r="D18" s="12" t="s">
        <v>130</v>
      </c>
      <c r="E18" s="12" t="s">
        <v>98</v>
      </c>
      <c r="F18" s="12" t="s">
        <v>131</v>
      </c>
      <c r="G18" s="12" t="s">
        <v>57</v>
      </c>
      <c r="H18" s="12" t="s">
        <v>100</v>
      </c>
      <c r="I18" s="12" t="s">
        <v>59</v>
      </c>
      <c r="J18" s="12" t="s">
        <v>60</v>
      </c>
      <c r="K18" s="12" t="s">
        <v>132</v>
      </c>
      <c r="L18" s="12" t="s">
        <v>62</v>
      </c>
      <c r="M18" s="12" t="s">
        <v>63</v>
      </c>
      <c r="N18" s="12" t="s">
        <v>133</v>
      </c>
      <c r="O18" s="13">
        <v>43150.0</v>
      </c>
      <c r="P18" s="12" t="s">
        <v>134</v>
      </c>
      <c r="Q18" s="12" t="s">
        <v>66</v>
      </c>
      <c r="R18" s="14" t="s">
        <v>67</v>
      </c>
      <c r="S18" s="14" t="s">
        <v>67</v>
      </c>
      <c r="T18" s="12" t="s">
        <v>68</v>
      </c>
      <c r="U18" s="13">
        <v>43200.0</v>
      </c>
      <c r="V18" s="13">
        <v>43200.0</v>
      </c>
      <c r="W18" s="12"/>
      <c r="X18" s="12"/>
      <c r="Y18" s="12"/>
      <c r="Z18" s="12"/>
    </row>
    <row r="19">
      <c r="A19" s="12">
        <v>2018.0</v>
      </c>
      <c r="B19" s="13">
        <v>43101.0</v>
      </c>
      <c r="C19" s="13">
        <v>43190.0</v>
      </c>
      <c r="D19" s="12" t="s">
        <v>135</v>
      </c>
      <c r="E19" s="12" t="s">
        <v>136</v>
      </c>
      <c r="F19" s="12" t="s">
        <v>137</v>
      </c>
      <c r="G19" s="12" t="s">
        <v>72</v>
      </c>
      <c r="H19" s="12" t="s">
        <v>73</v>
      </c>
      <c r="I19" s="12" t="s">
        <v>138</v>
      </c>
      <c r="J19" s="12" t="s">
        <v>139</v>
      </c>
      <c r="K19" s="12" t="s">
        <v>140</v>
      </c>
      <c r="L19" s="12" t="s">
        <v>62</v>
      </c>
      <c r="M19" s="12" t="s">
        <v>63</v>
      </c>
      <c r="N19" s="12" t="s">
        <v>141</v>
      </c>
      <c r="O19" s="13">
        <v>43108.0</v>
      </c>
      <c r="P19" s="12" t="s">
        <v>142</v>
      </c>
      <c r="Q19" s="12" t="s">
        <v>66</v>
      </c>
      <c r="R19" s="14" t="s">
        <v>67</v>
      </c>
      <c r="S19" s="14" t="s">
        <v>67</v>
      </c>
      <c r="T19" s="12" t="s">
        <v>68</v>
      </c>
      <c r="U19" s="13">
        <v>43200.0</v>
      </c>
      <c r="V19" s="13">
        <v>43200.0</v>
      </c>
      <c r="W19" s="12"/>
      <c r="X19" s="12"/>
      <c r="Y19" s="12"/>
      <c r="Z19" s="12"/>
    </row>
    <row r="20">
      <c r="A20" s="12">
        <v>2018.0</v>
      </c>
      <c r="B20" s="13">
        <v>43101.0</v>
      </c>
      <c r="C20" s="13">
        <v>43190.0</v>
      </c>
      <c r="D20" s="12" t="s">
        <v>143</v>
      </c>
      <c r="E20" s="12" t="s">
        <v>119</v>
      </c>
      <c r="F20" s="12" t="s">
        <v>144</v>
      </c>
      <c r="G20" s="12" t="s">
        <v>145</v>
      </c>
      <c r="H20" s="12" t="s">
        <v>146</v>
      </c>
      <c r="I20" s="12" t="s">
        <v>147</v>
      </c>
      <c r="J20" s="12" t="s">
        <v>148</v>
      </c>
      <c r="K20" s="12" t="s">
        <v>128</v>
      </c>
      <c r="L20" s="12" t="s">
        <v>62</v>
      </c>
      <c r="M20" s="12" t="s">
        <v>63</v>
      </c>
      <c r="N20" s="12" t="s">
        <v>149</v>
      </c>
      <c r="O20" s="13">
        <v>43166.0</v>
      </c>
      <c r="P20" s="12" t="s">
        <v>78</v>
      </c>
      <c r="Q20" s="12" t="s">
        <v>66</v>
      </c>
      <c r="R20" s="14" t="s">
        <v>67</v>
      </c>
      <c r="S20" s="14" t="s">
        <v>67</v>
      </c>
      <c r="T20" s="12" t="s">
        <v>68</v>
      </c>
      <c r="U20" s="13">
        <v>43200.0</v>
      </c>
      <c r="V20" s="13">
        <v>43200.0</v>
      </c>
      <c r="W20" s="12"/>
      <c r="X20" s="12"/>
      <c r="Y20" s="12"/>
      <c r="Z20" s="12"/>
    </row>
    <row r="21" ht="15.75" customHeight="1">
      <c r="A21" s="12">
        <v>2018.0</v>
      </c>
      <c r="B21" s="13">
        <v>43101.0</v>
      </c>
      <c r="C21" s="13">
        <v>43190.0</v>
      </c>
      <c r="D21" s="12" t="s">
        <v>150</v>
      </c>
      <c r="E21" s="12" t="s">
        <v>151</v>
      </c>
      <c r="F21" s="12" t="s">
        <v>119</v>
      </c>
      <c r="G21" s="12" t="s">
        <v>152</v>
      </c>
      <c r="H21" s="12" t="s">
        <v>114</v>
      </c>
      <c r="I21" s="12" t="s">
        <v>153</v>
      </c>
      <c r="J21" s="12" t="s">
        <v>154</v>
      </c>
      <c r="K21" s="12" t="s">
        <v>76</v>
      </c>
      <c r="L21" s="12" t="s">
        <v>62</v>
      </c>
      <c r="M21" s="12" t="s">
        <v>63</v>
      </c>
      <c r="N21" s="12" t="s">
        <v>155</v>
      </c>
      <c r="O21" s="13">
        <v>43108.0</v>
      </c>
      <c r="P21" s="12" t="s">
        <v>78</v>
      </c>
      <c r="Q21" s="12" t="s">
        <v>66</v>
      </c>
      <c r="R21" s="14" t="s">
        <v>67</v>
      </c>
      <c r="S21" s="14" t="s">
        <v>67</v>
      </c>
      <c r="T21" s="12" t="s">
        <v>68</v>
      </c>
      <c r="U21" s="13">
        <v>43200.0</v>
      </c>
      <c r="V21" s="13">
        <v>43200.0</v>
      </c>
      <c r="W21" s="12"/>
      <c r="X21" s="12"/>
      <c r="Y21" s="12"/>
      <c r="Z21" s="12"/>
    </row>
    <row r="22" ht="15.75" customHeight="1">
      <c r="A22" s="12">
        <v>2018.0</v>
      </c>
      <c r="B22" s="13">
        <v>43101.0</v>
      </c>
      <c r="C22" s="13">
        <v>43190.0</v>
      </c>
      <c r="D22" s="12" t="s">
        <v>156</v>
      </c>
      <c r="E22" s="12" t="s">
        <v>157</v>
      </c>
      <c r="F22" s="12" t="s">
        <v>158</v>
      </c>
      <c r="G22" s="12" t="s">
        <v>159</v>
      </c>
      <c r="H22" s="12" t="s">
        <v>160</v>
      </c>
      <c r="I22" s="12" t="s">
        <v>161</v>
      </c>
      <c r="J22" s="12" t="s">
        <v>162</v>
      </c>
      <c r="K22" s="12" t="s">
        <v>140</v>
      </c>
      <c r="L22" s="12" t="s">
        <v>62</v>
      </c>
      <c r="M22" s="12" t="s">
        <v>63</v>
      </c>
      <c r="N22" s="12" t="s">
        <v>155</v>
      </c>
      <c r="O22" s="13">
        <v>43108.0</v>
      </c>
      <c r="P22" s="12" t="s">
        <v>163</v>
      </c>
      <c r="Q22" s="12" t="s">
        <v>66</v>
      </c>
      <c r="R22" s="14" t="s">
        <v>67</v>
      </c>
      <c r="S22" s="14" t="s">
        <v>67</v>
      </c>
      <c r="T22" s="12" t="s">
        <v>68</v>
      </c>
      <c r="U22" s="13">
        <v>43200.0</v>
      </c>
      <c r="V22" s="13">
        <v>43200.0</v>
      </c>
      <c r="W22" s="12"/>
      <c r="X22" s="12"/>
      <c r="Y22" s="12"/>
      <c r="Z22" s="12"/>
    </row>
    <row r="23" ht="15.75" customHeight="1">
      <c r="A23" s="12">
        <v>2018.0</v>
      </c>
      <c r="B23" s="13">
        <v>43101.0</v>
      </c>
      <c r="C23" s="13">
        <v>43190.0</v>
      </c>
      <c r="D23" s="12" t="s">
        <v>164</v>
      </c>
      <c r="E23" s="12" t="s">
        <v>165</v>
      </c>
      <c r="F23" s="12" t="s">
        <v>166</v>
      </c>
      <c r="G23" s="12" t="s">
        <v>167</v>
      </c>
      <c r="H23" s="12" t="s">
        <v>168</v>
      </c>
      <c r="I23" s="12" t="s">
        <v>169</v>
      </c>
      <c r="J23" s="12" t="s">
        <v>60</v>
      </c>
      <c r="K23" s="12" t="s">
        <v>170</v>
      </c>
      <c r="L23" s="12" t="s">
        <v>62</v>
      </c>
      <c r="M23" s="12" t="s">
        <v>63</v>
      </c>
      <c r="N23" s="12" t="s">
        <v>171</v>
      </c>
      <c r="O23" s="13">
        <v>43166.0</v>
      </c>
      <c r="P23" s="12" t="s">
        <v>172</v>
      </c>
      <c r="Q23" s="12" t="s">
        <v>66</v>
      </c>
      <c r="R23" s="14" t="s">
        <v>67</v>
      </c>
      <c r="S23" s="14" t="s">
        <v>67</v>
      </c>
      <c r="T23" s="12" t="s">
        <v>68</v>
      </c>
      <c r="U23" s="13">
        <v>43200.0</v>
      </c>
      <c r="V23" s="13">
        <v>43200.0</v>
      </c>
      <c r="W23" s="12"/>
      <c r="X23" s="12"/>
      <c r="Y23" s="12"/>
      <c r="Z23" s="12"/>
    </row>
    <row r="24" ht="15.75" customHeight="1">
      <c r="A24" s="12">
        <v>2018.0</v>
      </c>
      <c r="B24" s="13">
        <v>43101.0</v>
      </c>
      <c r="C24" s="13">
        <v>43190.0</v>
      </c>
      <c r="D24" s="12" t="s">
        <v>173</v>
      </c>
      <c r="E24" s="12" t="s">
        <v>174</v>
      </c>
      <c r="F24" s="12" t="s">
        <v>175</v>
      </c>
      <c r="G24" s="12" t="s">
        <v>57</v>
      </c>
      <c r="H24" s="12" t="s">
        <v>82</v>
      </c>
      <c r="I24" s="12" t="s">
        <v>100</v>
      </c>
      <c r="J24" s="12" t="s">
        <v>60</v>
      </c>
      <c r="K24" s="12" t="s">
        <v>108</v>
      </c>
      <c r="L24" s="12" t="s">
        <v>62</v>
      </c>
      <c r="M24" s="12" t="s">
        <v>63</v>
      </c>
      <c r="N24" s="12" t="s">
        <v>171</v>
      </c>
      <c r="O24" s="13">
        <v>43166.0</v>
      </c>
      <c r="P24" s="12" t="s">
        <v>172</v>
      </c>
      <c r="Q24" s="12" t="s">
        <v>66</v>
      </c>
      <c r="R24" s="14" t="s">
        <v>67</v>
      </c>
      <c r="S24" s="14" t="s">
        <v>67</v>
      </c>
      <c r="T24" s="12" t="s">
        <v>68</v>
      </c>
      <c r="U24" s="13">
        <v>43200.0</v>
      </c>
      <c r="V24" s="13">
        <v>43200.0</v>
      </c>
      <c r="W24" s="12"/>
      <c r="X24" s="12"/>
      <c r="Y24" s="12"/>
      <c r="Z24" s="12"/>
    </row>
    <row r="25" ht="15.75" customHeight="1">
      <c r="A25" s="12">
        <v>2018.0</v>
      </c>
      <c r="B25" s="13">
        <v>43101.0</v>
      </c>
      <c r="C25" s="13">
        <v>43190.0</v>
      </c>
      <c r="D25" s="12" t="s">
        <v>135</v>
      </c>
      <c r="E25" s="12" t="s">
        <v>176</v>
      </c>
      <c r="F25" s="12" t="s">
        <v>177</v>
      </c>
      <c r="G25" s="12" t="s">
        <v>72</v>
      </c>
      <c r="H25" s="12" t="s">
        <v>73</v>
      </c>
      <c r="I25" s="12" t="s">
        <v>122</v>
      </c>
      <c r="J25" s="12" t="s">
        <v>178</v>
      </c>
      <c r="K25" s="12" t="s">
        <v>140</v>
      </c>
      <c r="L25" s="12" t="s">
        <v>62</v>
      </c>
      <c r="M25" s="12" t="s">
        <v>63</v>
      </c>
      <c r="N25" s="12" t="s">
        <v>179</v>
      </c>
      <c r="O25" s="13">
        <v>43165.0</v>
      </c>
      <c r="P25" s="12" t="s">
        <v>78</v>
      </c>
      <c r="Q25" s="12" t="s">
        <v>66</v>
      </c>
      <c r="R25" s="14" t="s">
        <v>67</v>
      </c>
      <c r="S25" s="14" t="s">
        <v>67</v>
      </c>
      <c r="T25" s="12" t="s">
        <v>68</v>
      </c>
      <c r="U25" s="13">
        <v>43200.0</v>
      </c>
      <c r="V25" s="13">
        <v>43200.0</v>
      </c>
      <c r="W25" s="12"/>
      <c r="X25" s="12"/>
      <c r="Y25" s="12"/>
      <c r="Z25" s="12"/>
    </row>
    <row r="26" ht="15.75" customHeight="1">
      <c r="A26" s="12">
        <v>2018.0</v>
      </c>
      <c r="B26" s="13">
        <v>43191.0</v>
      </c>
      <c r="C26" s="13">
        <v>43281.0</v>
      </c>
      <c r="D26" s="12" t="s">
        <v>180</v>
      </c>
      <c r="E26" s="12" t="s">
        <v>181</v>
      </c>
      <c r="F26" s="12" t="s">
        <v>182</v>
      </c>
      <c r="G26" s="12" t="s">
        <v>72</v>
      </c>
      <c r="H26" s="12" t="s">
        <v>73</v>
      </c>
      <c r="I26" s="12" t="s">
        <v>183</v>
      </c>
      <c r="J26" s="12" t="s">
        <v>184</v>
      </c>
      <c r="K26" s="12" t="s">
        <v>83</v>
      </c>
      <c r="L26" s="12" t="s">
        <v>62</v>
      </c>
      <c r="M26" s="12" t="s">
        <v>63</v>
      </c>
      <c r="N26" s="12" t="s">
        <v>185</v>
      </c>
      <c r="O26" s="13">
        <v>43151.0</v>
      </c>
      <c r="P26" s="12" t="s">
        <v>186</v>
      </c>
      <c r="Q26" s="12" t="s">
        <v>66</v>
      </c>
      <c r="R26" s="14" t="s">
        <v>67</v>
      </c>
      <c r="S26" s="14" t="s">
        <v>67</v>
      </c>
      <c r="T26" s="12" t="s">
        <v>68</v>
      </c>
      <c r="U26" s="13">
        <v>43292.0</v>
      </c>
      <c r="V26" s="13">
        <v>43409.0</v>
      </c>
      <c r="W26" s="12"/>
      <c r="X26" s="12"/>
      <c r="Y26" s="12"/>
      <c r="Z26" s="12"/>
    </row>
    <row r="27" ht="15.75" customHeight="1">
      <c r="A27" s="12">
        <v>2018.0</v>
      </c>
      <c r="B27" s="13">
        <v>43191.0</v>
      </c>
      <c r="C27" s="13">
        <v>43281.0</v>
      </c>
      <c r="D27" s="12" t="s">
        <v>187</v>
      </c>
      <c r="E27" s="12" t="s">
        <v>188</v>
      </c>
      <c r="F27" s="12" t="s">
        <v>189</v>
      </c>
      <c r="G27" s="12" t="s">
        <v>167</v>
      </c>
      <c r="H27" s="12" t="s">
        <v>190</v>
      </c>
      <c r="I27" s="12" t="s">
        <v>191</v>
      </c>
      <c r="J27" s="12" t="s">
        <v>192</v>
      </c>
      <c r="K27" s="12" t="s">
        <v>108</v>
      </c>
      <c r="L27" s="12" t="s">
        <v>62</v>
      </c>
      <c r="M27" s="12" t="s">
        <v>63</v>
      </c>
      <c r="N27" s="12" t="s">
        <v>193</v>
      </c>
      <c r="O27" s="13">
        <v>43224.0</v>
      </c>
      <c r="P27" s="12" t="s">
        <v>194</v>
      </c>
      <c r="Q27" s="12" t="s">
        <v>66</v>
      </c>
      <c r="R27" s="14" t="s">
        <v>67</v>
      </c>
      <c r="S27" s="14" t="s">
        <v>67</v>
      </c>
      <c r="T27" s="12" t="s">
        <v>68</v>
      </c>
      <c r="U27" s="13">
        <v>43292.0</v>
      </c>
      <c r="V27" s="13">
        <v>43409.0</v>
      </c>
      <c r="W27" s="12"/>
      <c r="X27" s="12"/>
      <c r="Y27" s="12"/>
      <c r="Z27" s="12"/>
    </row>
    <row r="28" ht="15.75" customHeight="1">
      <c r="A28" s="12">
        <v>2018.0</v>
      </c>
      <c r="B28" s="13">
        <v>43191.0</v>
      </c>
      <c r="C28" s="13">
        <v>43281.0</v>
      </c>
      <c r="D28" s="12" t="s">
        <v>195</v>
      </c>
      <c r="E28" s="12" t="s">
        <v>196</v>
      </c>
      <c r="F28" s="12" t="s">
        <v>181</v>
      </c>
      <c r="G28" s="12" t="s">
        <v>121</v>
      </c>
      <c r="H28" s="12" t="s">
        <v>122</v>
      </c>
      <c r="I28" s="12" t="s">
        <v>197</v>
      </c>
      <c r="J28" s="12" t="s">
        <v>198</v>
      </c>
      <c r="K28" s="12" t="s">
        <v>108</v>
      </c>
      <c r="L28" s="12" t="s">
        <v>62</v>
      </c>
      <c r="M28" s="12" t="s">
        <v>63</v>
      </c>
      <c r="N28" s="12" t="s">
        <v>199</v>
      </c>
      <c r="O28" s="13">
        <v>43153.0</v>
      </c>
      <c r="P28" s="12" t="s">
        <v>200</v>
      </c>
      <c r="Q28" s="12" t="s">
        <v>66</v>
      </c>
      <c r="R28" s="14" t="s">
        <v>67</v>
      </c>
      <c r="S28" s="14" t="s">
        <v>67</v>
      </c>
      <c r="T28" s="12" t="s">
        <v>68</v>
      </c>
      <c r="U28" s="13">
        <v>43292.0</v>
      </c>
      <c r="V28" s="13">
        <v>43409.0</v>
      </c>
      <c r="W28" s="12"/>
      <c r="X28" s="12"/>
      <c r="Y28" s="12"/>
      <c r="Z28" s="12"/>
    </row>
    <row r="29" ht="15.75" customHeight="1">
      <c r="A29" s="12">
        <v>2018.0</v>
      </c>
      <c r="B29" s="13">
        <v>43191.0</v>
      </c>
      <c r="C29" s="13">
        <v>43281.0</v>
      </c>
      <c r="D29" s="12" t="s">
        <v>201</v>
      </c>
      <c r="E29" s="12" t="s">
        <v>202</v>
      </c>
      <c r="F29" s="12" t="s">
        <v>203</v>
      </c>
      <c r="G29" s="12" t="s">
        <v>57</v>
      </c>
      <c r="H29" s="12" t="s">
        <v>100</v>
      </c>
      <c r="I29" s="12" t="s">
        <v>204</v>
      </c>
      <c r="J29" s="12" t="s">
        <v>205</v>
      </c>
      <c r="K29" s="12" t="s">
        <v>170</v>
      </c>
      <c r="L29" s="12" t="s">
        <v>62</v>
      </c>
      <c r="M29" s="12" t="s">
        <v>63</v>
      </c>
      <c r="N29" s="12" t="s">
        <v>206</v>
      </c>
      <c r="O29" s="13">
        <v>43224.0</v>
      </c>
      <c r="P29" s="12" t="s">
        <v>207</v>
      </c>
      <c r="Q29" s="12" t="s">
        <v>66</v>
      </c>
      <c r="R29" s="14" t="s">
        <v>67</v>
      </c>
      <c r="S29" s="14" t="s">
        <v>67</v>
      </c>
      <c r="T29" s="12" t="s">
        <v>68</v>
      </c>
      <c r="U29" s="13">
        <v>43292.0</v>
      </c>
      <c r="V29" s="13">
        <v>43409.0</v>
      </c>
      <c r="W29" s="12"/>
      <c r="X29" s="12"/>
      <c r="Y29" s="12"/>
      <c r="Z29" s="12"/>
    </row>
    <row r="30" ht="15.75" customHeight="1">
      <c r="A30" s="12">
        <v>2018.0</v>
      </c>
      <c r="B30" s="13">
        <v>43191.0</v>
      </c>
      <c r="C30" s="13">
        <v>43281.0</v>
      </c>
      <c r="D30" s="12" t="s">
        <v>208</v>
      </c>
      <c r="E30" s="12" t="s">
        <v>209</v>
      </c>
      <c r="F30" s="12" t="s">
        <v>98</v>
      </c>
      <c r="G30" s="12" t="s">
        <v>57</v>
      </c>
      <c r="H30" s="12" t="s">
        <v>100</v>
      </c>
      <c r="I30" s="12" t="s">
        <v>59</v>
      </c>
      <c r="J30" s="12" t="s">
        <v>205</v>
      </c>
      <c r="K30" s="12" t="s">
        <v>170</v>
      </c>
      <c r="L30" s="12" t="s">
        <v>62</v>
      </c>
      <c r="M30" s="12" t="s">
        <v>63</v>
      </c>
      <c r="N30" s="12" t="s">
        <v>206</v>
      </c>
      <c r="O30" s="13">
        <v>43224.0</v>
      </c>
      <c r="P30" s="12" t="s">
        <v>207</v>
      </c>
      <c r="Q30" s="12" t="s">
        <v>66</v>
      </c>
      <c r="R30" s="14" t="s">
        <v>67</v>
      </c>
      <c r="S30" s="14" t="s">
        <v>67</v>
      </c>
      <c r="T30" s="12" t="s">
        <v>68</v>
      </c>
      <c r="U30" s="13">
        <v>43292.0</v>
      </c>
      <c r="V30" s="13">
        <v>43409.0</v>
      </c>
      <c r="W30" s="12"/>
      <c r="X30" s="12"/>
      <c r="Y30" s="12"/>
      <c r="Z30" s="12"/>
    </row>
    <row r="31" ht="15.75" customHeight="1">
      <c r="A31" s="12">
        <v>2018.0</v>
      </c>
      <c r="B31" s="13">
        <v>43191.0</v>
      </c>
      <c r="C31" s="13">
        <v>43281.0</v>
      </c>
      <c r="D31" s="12" t="s">
        <v>210</v>
      </c>
      <c r="E31" s="12" t="s">
        <v>88</v>
      </c>
      <c r="F31" s="12" t="s">
        <v>98</v>
      </c>
      <c r="G31" s="12" t="s">
        <v>167</v>
      </c>
      <c r="H31" s="12" t="s">
        <v>190</v>
      </c>
      <c r="I31" s="12" t="s">
        <v>100</v>
      </c>
      <c r="J31" s="12" t="s">
        <v>92</v>
      </c>
      <c r="K31" s="12" t="s">
        <v>93</v>
      </c>
      <c r="L31" s="12" t="s">
        <v>62</v>
      </c>
      <c r="M31" s="12" t="s">
        <v>63</v>
      </c>
      <c r="N31" s="12" t="s">
        <v>94</v>
      </c>
      <c r="O31" s="13">
        <v>43158.0</v>
      </c>
      <c r="P31" s="12" t="s">
        <v>211</v>
      </c>
      <c r="Q31" s="12" t="s">
        <v>66</v>
      </c>
      <c r="R31" s="14" t="s">
        <v>67</v>
      </c>
      <c r="S31" s="14" t="s">
        <v>67</v>
      </c>
      <c r="T31" s="12" t="s">
        <v>68</v>
      </c>
      <c r="U31" s="13">
        <v>43292.0</v>
      </c>
      <c r="V31" s="13">
        <v>43409.0</v>
      </c>
      <c r="W31" s="12"/>
      <c r="X31" s="12"/>
      <c r="Y31" s="12"/>
      <c r="Z31" s="12"/>
    </row>
    <row r="32" ht="15.75" customHeight="1">
      <c r="A32" s="12">
        <v>2018.0</v>
      </c>
      <c r="B32" s="13">
        <v>43191.0</v>
      </c>
      <c r="C32" s="13">
        <v>43281.0</v>
      </c>
      <c r="D32" s="12" t="s">
        <v>212</v>
      </c>
      <c r="E32" s="12" t="s">
        <v>213</v>
      </c>
      <c r="F32" s="12" t="s">
        <v>214</v>
      </c>
      <c r="G32" s="12" t="s">
        <v>215</v>
      </c>
      <c r="H32" s="12" t="s">
        <v>216</v>
      </c>
      <c r="I32" s="12" t="s">
        <v>216</v>
      </c>
      <c r="J32" s="12" t="s">
        <v>217</v>
      </c>
      <c r="K32" s="12" t="s">
        <v>108</v>
      </c>
      <c r="L32" s="12" t="s">
        <v>62</v>
      </c>
      <c r="M32" s="12" t="s">
        <v>63</v>
      </c>
      <c r="N32" s="12" t="s">
        <v>218</v>
      </c>
      <c r="O32" s="13">
        <v>43222.0</v>
      </c>
      <c r="P32" s="12" t="s">
        <v>219</v>
      </c>
      <c r="Q32" s="12" t="s">
        <v>66</v>
      </c>
      <c r="R32" s="14" t="s">
        <v>67</v>
      </c>
      <c r="S32" s="14" t="s">
        <v>67</v>
      </c>
      <c r="T32" s="12" t="s">
        <v>68</v>
      </c>
      <c r="U32" s="13">
        <v>43292.0</v>
      </c>
      <c r="V32" s="13">
        <v>43409.0</v>
      </c>
      <c r="W32" s="12"/>
      <c r="X32" s="12"/>
      <c r="Y32" s="12"/>
      <c r="Z32" s="12"/>
    </row>
    <row r="33" ht="15.75" customHeight="1">
      <c r="A33" s="12">
        <v>2018.0</v>
      </c>
      <c r="B33" s="13">
        <v>43191.0</v>
      </c>
      <c r="C33" s="13">
        <v>43281.0</v>
      </c>
      <c r="D33" s="12" t="s">
        <v>220</v>
      </c>
      <c r="E33" s="12" t="s">
        <v>97</v>
      </c>
      <c r="F33" s="12" t="s">
        <v>221</v>
      </c>
      <c r="G33" s="12" t="s">
        <v>145</v>
      </c>
      <c r="H33" s="12" t="s">
        <v>222</v>
      </c>
      <c r="I33" s="12" t="s">
        <v>223</v>
      </c>
      <c r="J33" s="12" t="s">
        <v>224</v>
      </c>
      <c r="K33" s="12" t="s">
        <v>225</v>
      </c>
      <c r="L33" s="12" t="s">
        <v>62</v>
      </c>
      <c r="M33" s="12" t="s">
        <v>63</v>
      </c>
      <c r="N33" s="12" t="s">
        <v>226</v>
      </c>
      <c r="O33" s="13">
        <v>43235.0</v>
      </c>
      <c r="P33" s="12" t="s">
        <v>227</v>
      </c>
      <c r="Q33" s="12" t="s">
        <v>66</v>
      </c>
      <c r="R33" s="14" t="s">
        <v>67</v>
      </c>
      <c r="S33" s="14" t="s">
        <v>67</v>
      </c>
      <c r="T33" s="12" t="s">
        <v>68</v>
      </c>
      <c r="U33" s="13">
        <v>43292.0</v>
      </c>
      <c r="V33" s="13">
        <v>43409.0</v>
      </c>
      <c r="W33" s="12"/>
      <c r="X33" s="12"/>
      <c r="Y33" s="12"/>
      <c r="Z33" s="12"/>
    </row>
    <row r="34" ht="15.75" customHeight="1">
      <c r="A34" s="12">
        <v>2018.0</v>
      </c>
      <c r="B34" s="13">
        <v>43191.0</v>
      </c>
      <c r="C34" s="13">
        <v>43281.0</v>
      </c>
      <c r="D34" s="12" t="s">
        <v>228</v>
      </c>
      <c r="E34" s="12" t="s">
        <v>229</v>
      </c>
      <c r="F34" s="12" t="s">
        <v>230</v>
      </c>
      <c r="G34" s="12" t="s">
        <v>121</v>
      </c>
      <c r="H34" s="12" t="s">
        <v>122</v>
      </c>
      <c r="I34" s="12" t="s">
        <v>122</v>
      </c>
      <c r="J34" s="12" t="s">
        <v>231</v>
      </c>
      <c r="K34" s="12" t="s">
        <v>232</v>
      </c>
      <c r="L34" s="12" t="s">
        <v>62</v>
      </c>
      <c r="M34" s="12" t="s">
        <v>63</v>
      </c>
      <c r="N34" s="12" t="s">
        <v>233</v>
      </c>
      <c r="O34" s="13">
        <v>43222.0</v>
      </c>
      <c r="P34" s="12" t="s">
        <v>234</v>
      </c>
      <c r="Q34" s="12" t="s">
        <v>66</v>
      </c>
      <c r="R34" s="14" t="s">
        <v>67</v>
      </c>
      <c r="S34" s="14" t="s">
        <v>67</v>
      </c>
      <c r="T34" s="12" t="s">
        <v>68</v>
      </c>
      <c r="U34" s="13">
        <v>43292.0</v>
      </c>
      <c r="V34" s="13">
        <v>43409.0</v>
      </c>
      <c r="W34" s="12"/>
      <c r="X34" s="12"/>
      <c r="Y34" s="12"/>
      <c r="Z34" s="12"/>
    </row>
    <row r="35" ht="15.75" customHeight="1">
      <c r="A35" s="12">
        <v>2018.0</v>
      </c>
      <c r="B35" s="13">
        <v>43191.0</v>
      </c>
      <c r="C35" s="13">
        <v>43281.0</v>
      </c>
      <c r="D35" s="12" t="s">
        <v>235</v>
      </c>
      <c r="E35" s="12" t="s">
        <v>236</v>
      </c>
      <c r="F35" s="12" t="s">
        <v>113</v>
      </c>
      <c r="G35" s="12" t="s">
        <v>167</v>
      </c>
      <c r="H35" s="12" t="s">
        <v>190</v>
      </c>
      <c r="I35" s="12" t="s">
        <v>59</v>
      </c>
      <c r="J35" s="12" t="s">
        <v>237</v>
      </c>
      <c r="K35" s="12" t="s">
        <v>128</v>
      </c>
      <c r="L35" s="12" t="s">
        <v>62</v>
      </c>
      <c r="M35" s="12" t="s">
        <v>63</v>
      </c>
      <c r="N35" s="12" t="s">
        <v>238</v>
      </c>
      <c r="O35" s="13">
        <v>43208.0</v>
      </c>
      <c r="P35" s="12" t="s">
        <v>239</v>
      </c>
      <c r="Q35" s="12" t="s">
        <v>66</v>
      </c>
      <c r="R35" s="14" t="s">
        <v>67</v>
      </c>
      <c r="S35" s="14" t="s">
        <v>67</v>
      </c>
      <c r="T35" s="12" t="s">
        <v>68</v>
      </c>
      <c r="U35" s="13">
        <v>43292.0</v>
      </c>
      <c r="V35" s="13">
        <v>43409.0</v>
      </c>
      <c r="W35" s="12"/>
      <c r="X35" s="12"/>
      <c r="Y35" s="12"/>
      <c r="Z35" s="12"/>
    </row>
    <row r="36" ht="15.75" customHeight="1">
      <c r="A36" s="12">
        <v>2018.0</v>
      </c>
      <c r="B36" s="13">
        <v>43191.0</v>
      </c>
      <c r="C36" s="13">
        <v>43281.0</v>
      </c>
      <c r="D36" s="12" t="s">
        <v>240</v>
      </c>
      <c r="E36" s="12" t="s">
        <v>98</v>
      </c>
      <c r="F36" s="12" t="s">
        <v>241</v>
      </c>
      <c r="G36" s="12" t="s">
        <v>57</v>
      </c>
      <c r="H36" s="12" t="s">
        <v>242</v>
      </c>
      <c r="I36" s="12" t="s">
        <v>59</v>
      </c>
      <c r="J36" s="12" t="s">
        <v>243</v>
      </c>
      <c r="K36" s="12" t="s">
        <v>108</v>
      </c>
      <c r="L36" s="12" t="s">
        <v>62</v>
      </c>
      <c r="M36" s="12" t="s">
        <v>63</v>
      </c>
      <c r="N36" s="12" t="s">
        <v>244</v>
      </c>
      <c r="O36" s="13">
        <v>43227.0</v>
      </c>
      <c r="P36" s="12" t="s">
        <v>245</v>
      </c>
      <c r="Q36" s="12" t="s">
        <v>66</v>
      </c>
      <c r="R36" s="14" t="s">
        <v>67</v>
      </c>
      <c r="S36" s="14" t="s">
        <v>67</v>
      </c>
      <c r="T36" s="12" t="s">
        <v>68</v>
      </c>
      <c r="U36" s="13">
        <v>43292.0</v>
      </c>
      <c r="V36" s="13">
        <v>43409.0</v>
      </c>
      <c r="W36" s="12"/>
      <c r="X36" s="12"/>
      <c r="Y36" s="12"/>
      <c r="Z36" s="12"/>
    </row>
    <row r="37" ht="15.75" customHeight="1">
      <c r="A37" s="12">
        <v>2018.0</v>
      </c>
      <c r="B37" s="13">
        <v>43191.0</v>
      </c>
      <c r="C37" s="13">
        <v>43281.0</v>
      </c>
      <c r="D37" s="12" t="s">
        <v>246</v>
      </c>
      <c r="E37" s="12" t="s">
        <v>98</v>
      </c>
      <c r="F37" s="12" t="s">
        <v>247</v>
      </c>
      <c r="G37" s="12" t="s">
        <v>57</v>
      </c>
      <c r="H37" s="12" t="s">
        <v>82</v>
      </c>
      <c r="I37" s="12" t="s">
        <v>59</v>
      </c>
      <c r="J37" s="12" t="s">
        <v>243</v>
      </c>
      <c r="K37" s="12" t="s">
        <v>248</v>
      </c>
      <c r="L37" s="12" t="s">
        <v>62</v>
      </c>
      <c r="M37" s="12" t="s">
        <v>63</v>
      </c>
      <c r="N37" s="12" t="s">
        <v>244</v>
      </c>
      <c r="O37" s="13">
        <v>43227.0</v>
      </c>
      <c r="P37" s="12" t="s">
        <v>245</v>
      </c>
      <c r="Q37" s="12" t="s">
        <v>66</v>
      </c>
      <c r="R37" s="14" t="s">
        <v>67</v>
      </c>
      <c r="S37" s="14" t="s">
        <v>67</v>
      </c>
      <c r="T37" s="12" t="s">
        <v>68</v>
      </c>
      <c r="U37" s="13">
        <v>43292.0</v>
      </c>
      <c r="V37" s="13">
        <v>43409.0</v>
      </c>
      <c r="W37" s="12"/>
      <c r="X37" s="12"/>
      <c r="Y37" s="12"/>
      <c r="Z37" s="12"/>
    </row>
    <row r="38" ht="15.75" customHeight="1">
      <c r="A38" s="12">
        <v>2018.0</v>
      </c>
      <c r="B38" s="13">
        <v>43191.0</v>
      </c>
      <c r="C38" s="13">
        <v>43281.0</v>
      </c>
      <c r="D38" s="12" t="s">
        <v>249</v>
      </c>
      <c r="E38" s="12" t="s">
        <v>250</v>
      </c>
      <c r="F38" s="12" t="s">
        <v>251</v>
      </c>
      <c r="G38" s="12" t="s">
        <v>215</v>
      </c>
      <c r="H38" s="12" t="s">
        <v>252</v>
      </c>
      <c r="I38" s="12" t="s">
        <v>161</v>
      </c>
      <c r="J38" s="12" t="s">
        <v>253</v>
      </c>
      <c r="K38" s="12" t="s">
        <v>116</v>
      </c>
      <c r="L38" s="12" t="s">
        <v>62</v>
      </c>
      <c r="M38" s="12" t="s">
        <v>63</v>
      </c>
      <c r="N38" s="12" t="s">
        <v>254</v>
      </c>
      <c r="O38" s="13">
        <v>43207.0</v>
      </c>
      <c r="P38" s="12" t="s">
        <v>255</v>
      </c>
      <c r="Q38" s="12" t="s">
        <v>66</v>
      </c>
      <c r="R38" s="14" t="s">
        <v>67</v>
      </c>
      <c r="S38" s="14" t="s">
        <v>67</v>
      </c>
      <c r="T38" s="12" t="s">
        <v>68</v>
      </c>
      <c r="U38" s="13">
        <v>43292.0</v>
      </c>
      <c r="V38" s="13">
        <v>43409.0</v>
      </c>
      <c r="W38" s="12"/>
      <c r="X38" s="12"/>
      <c r="Y38" s="12"/>
      <c r="Z38" s="12"/>
    </row>
    <row r="39" ht="15.75" customHeight="1">
      <c r="A39" s="12">
        <v>2018.0</v>
      </c>
      <c r="B39" s="13">
        <v>43191.0</v>
      </c>
      <c r="C39" s="13">
        <v>43281.0</v>
      </c>
      <c r="D39" s="12" t="s">
        <v>143</v>
      </c>
      <c r="E39" s="12" t="s">
        <v>119</v>
      </c>
      <c r="F39" s="12" t="s">
        <v>144</v>
      </c>
      <c r="G39" s="12" t="s">
        <v>145</v>
      </c>
      <c r="H39" s="12" t="s">
        <v>146</v>
      </c>
      <c r="I39" s="12" t="s">
        <v>256</v>
      </c>
      <c r="J39" s="12" t="s">
        <v>257</v>
      </c>
      <c r="K39" s="12" t="s">
        <v>128</v>
      </c>
      <c r="L39" s="12" t="s">
        <v>62</v>
      </c>
      <c r="M39" s="12" t="s">
        <v>63</v>
      </c>
      <c r="N39" s="12" t="s">
        <v>258</v>
      </c>
      <c r="O39" s="13">
        <v>43189.0</v>
      </c>
      <c r="P39" s="12" t="s">
        <v>259</v>
      </c>
      <c r="Q39" s="12" t="s">
        <v>66</v>
      </c>
      <c r="R39" s="14" t="s">
        <v>67</v>
      </c>
      <c r="S39" s="14" t="s">
        <v>67</v>
      </c>
      <c r="T39" s="12" t="s">
        <v>68</v>
      </c>
      <c r="U39" s="13">
        <v>43292.0</v>
      </c>
      <c r="V39" s="13">
        <v>43409.0</v>
      </c>
      <c r="W39" s="12"/>
      <c r="X39" s="12"/>
      <c r="Y39" s="12"/>
      <c r="Z39" s="12"/>
    </row>
    <row r="40" ht="15.75" customHeight="1">
      <c r="A40" s="12">
        <v>2018.0</v>
      </c>
      <c r="B40" s="13">
        <v>43191.0</v>
      </c>
      <c r="C40" s="13">
        <v>43281.0</v>
      </c>
      <c r="D40" s="12" t="s">
        <v>187</v>
      </c>
      <c r="E40" s="12" t="s">
        <v>260</v>
      </c>
      <c r="F40" s="12" t="s">
        <v>137</v>
      </c>
      <c r="G40" s="12" t="s">
        <v>152</v>
      </c>
      <c r="H40" s="12" t="s">
        <v>261</v>
      </c>
      <c r="I40" s="12" t="s">
        <v>261</v>
      </c>
      <c r="J40" s="12" t="s">
        <v>262</v>
      </c>
      <c r="K40" s="12" t="s">
        <v>170</v>
      </c>
      <c r="L40" s="12" t="s">
        <v>62</v>
      </c>
      <c r="M40" s="12" t="s">
        <v>63</v>
      </c>
      <c r="N40" s="12" t="s">
        <v>263</v>
      </c>
      <c r="O40" s="13">
        <v>43245.0</v>
      </c>
      <c r="P40" s="12" t="s">
        <v>264</v>
      </c>
      <c r="Q40" s="12" t="s">
        <v>66</v>
      </c>
      <c r="R40" s="14" t="s">
        <v>67</v>
      </c>
      <c r="S40" s="14" t="s">
        <v>67</v>
      </c>
      <c r="T40" s="12" t="s">
        <v>68</v>
      </c>
      <c r="U40" s="13">
        <v>43292.0</v>
      </c>
      <c r="V40" s="13">
        <v>43409.0</v>
      </c>
      <c r="W40" s="12"/>
      <c r="X40" s="12"/>
      <c r="Y40" s="12"/>
      <c r="Z40" s="12"/>
    </row>
    <row r="41" ht="15.75" customHeight="1">
      <c r="A41" s="12">
        <v>2018.0</v>
      </c>
      <c r="B41" s="13">
        <v>43191.0</v>
      </c>
      <c r="C41" s="13">
        <v>43281.0</v>
      </c>
      <c r="D41" s="12" t="s">
        <v>265</v>
      </c>
      <c r="E41" s="12" t="s">
        <v>177</v>
      </c>
      <c r="F41" s="12" t="s">
        <v>98</v>
      </c>
      <c r="G41" s="12" t="s">
        <v>167</v>
      </c>
      <c r="H41" s="12" t="s">
        <v>266</v>
      </c>
      <c r="I41" s="12" t="s">
        <v>59</v>
      </c>
      <c r="J41" s="12" t="s">
        <v>267</v>
      </c>
      <c r="K41" s="12" t="s">
        <v>170</v>
      </c>
      <c r="L41" s="12" t="s">
        <v>62</v>
      </c>
      <c r="M41" s="12" t="s">
        <v>63</v>
      </c>
      <c r="N41" s="12" t="s">
        <v>268</v>
      </c>
      <c r="O41" s="13">
        <v>43223.0</v>
      </c>
      <c r="P41" s="12" t="s">
        <v>269</v>
      </c>
      <c r="Q41" s="12" t="s">
        <v>66</v>
      </c>
      <c r="R41" s="14" t="s">
        <v>67</v>
      </c>
      <c r="S41" s="14" t="s">
        <v>67</v>
      </c>
      <c r="T41" s="12" t="s">
        <v>68</v>
      </c>
      <c r="U41" s="13">
        <v>43292.0</v>
      </c>
      <c r="V41" s="13">
        <v>43409.0</v>
      </c>
      <c r="W41" s="12"/>
      <c r="X41" s="12"/>
      <c r="Y41" s="12"/>
      <c r="Z41" s="12"/>
    </row>
    <row r="42" ht="15.75" customHeight="1">
      <c r="A42" s="12">
        <v>2018.0</v>
      </c>
      <c r="B42" s="13">
        <v>43191.0</v>
      </c>
      <c r="C42" s="13">
        <v>43281.0</v>
      </c>
      <c r="D42" s="12" t="s">
        <v>270</v>
      </c>
      <c r="E42" s="12" t="s">
        <v>271</v>
      </c>
      <c r="F42" s="12" t="s">
        <v>272</v>
      </c>
      <c r="G42" s="12" t="s">
        <v>57</v>
      </c>
      <c r="H42" s="12" t="s">
        <v>82</v>
      </c>
      <c r="I42" s="12" t="s">
        <v>59</v>
      </c>
      <c r="J42" s="12" t="s">
        <v>267</v>
      </c>
      <c r="K42" s="12" t="s">
        <v>170</v>
      </c>
      <c r="L42" s="12" t="s">
        <v>62</v>
      </c>
      <c r="M42" s="12" t="s">
        <v>63</v>
      </c>
      <c r="N42" s="12" t="s">
        <v>268</v>
      </c>
      <c r="O42" s="13">
        <v>43223.0</v>
      </c>
      <c r="P42" s="12" t="s">
        <v>269</v>
      </c>
      <c r="Q42" s="12" t="s">
        <v>66</v>
      </c>
      <c r="R42" s="14" t="s">
        <v>67</v>
      </c>
      <c r="S42" s="14" t="s">
        <v>67</v>
      </c>
      <c r="T42" s="12" t="s">
        <v>68</v>
      </c>
      <c r="U42" s="13">
        <v>43292.0</v>
      </c>
      <c r="V42" s="13">
        <v>43409.0</v>
      </c>
      <c r="W42" s="12"/>
      <c r="X42" s="12"/>
      <c r="Y42" s="12"/>
      <c r="Z42" s="12"/>
    </row>
    <row r="43" ht="15.75" customHeight="1">
      <c r="A43" s="12">
        <v>2018.0</v>
      </c>
      <c r="B43" s="13">
        <v>43191.0</v>
      </c>
      <c r="C43" s="13">
        <v>43281.0</v>
      </c>
      <c r="D43" s="12" t="s">
        <v>273</v>
      </c>
      <c r="E43" s="12" t="s">
        <v>274</v>
      </c>
      <c r="F43" s="12" t="s">
        <v>97</v>
      </c>
      <c r="G43" s="12" t="s">
        <v>57</v>
      </c>
      <c r="H43" s="12" t="s">
        <v>275</v>
      </c>
      <c r="I43" s="12" t="s">
        <v>59</v>
      </c>
      <c r="J43" s="12" t="s">
        <v>276</v>
      </c>
      <c r="K43" s="12" t="s">
        <v>232</v>
      </c>
      <c r="L43" s="12" t="s">
        <v>62</v>
      </c>
      <c r="M43" s="12" t="s">
        <v>63</v>
      </c>
      <c r="N43" s="12" t="s">
        <v>277</v>
      </c>
      <c r="O43" s="13">
        <v>43222.0</v>
      </c>
      <c r="P43" s="12" t="s">
        <v>278</v>
      </c>
      <c r="Q43" s="12" t="s">
        <v>66</v>
      </c>
      <c r="R43" s="14" t="s">
        <v>67</v>
      </c>
      <c r="S43" s="14" t="s">
        <v>67</v>
      </c>
      <c r="T43" s="12" t="s">
        <v>68</v>
      </c>
      <c r="U43" s="13">
        <v>43292.0</v>
      </c>
      <c r="V43" s="13">
        <v>43409.0</v>
      </c>
      <c r="W43" s="12"/>
      <c r="X43" s="12"/>
      <c r="Y43" s="12"/>
      <c r="Z43" s="12"/>
    </row>
    <row r="44" ht="15.75" customHeight="1">
      <c r="A44" s="12">
        <v>2018.0</v>
      </c>
      <c r="B44" s="13">
        <v>43191.0</v>
      </c>
      <c r="C44" s="13">
        <v>43281.0</v>
      </c>
      <c r="D44" s="12" t="s">
        <v>279</v>
      </c>
      <c r="E44" s="12" t="s">
        <v>221</v>
      </c>
      <c r="F44" s="12" t="s">
        <v>280</v>
      </c>
      <c r="G44" s="12" t="s">
        <v>57</v>
      </c>
      <c r="H44" s="12" t="s">
        <v>281</v>
      </c>
      <c r="I44" s="12" t="s">
        <v>204</v>
      </c>
      <c r="J44" s="12" t="s">
        <v>237</v>
      </c>
      <c r="K44" s="12" t="s">
        <v>232</v>
      </c>
      <c r="L44" s="12" t="s">
        <v>62</v>
      </c>
      <c r="M44" s="12" t="s">
        <v>63</v>
      </c>
      <c r="N44" s="12" t="s">
        <v>282</v>
      </c>
      <c r="O44" s="13">
        <v>43200.0</v>
      </c>
      <c r="P44" s="12" t="s">
        <v>283</v>
      </c>
      <c r="Q44" s="12" t="s">
        <v>66</v>
      </c>
      <c r="R44" s="14" t="s">
        <v>67</v>
      </c>
      <c r="S44" s="14" t="s">
        <v>67</v>
      </c>
      <c r="T44" s="12" t="s">
        <v>68</v>
      </c>
      <c r="U44" s="13">
        <v>43292.0</v>
      </c>
      <c r="V44" s="13">
        <v>43409.0</v>
      </c>
      <c r="W44" s="12"/>
      <c r="X44" s="12"/>
      <c r="Y44" s="12"/>
      <c r="Z44" s="12"/>
    </row>
    <row r="45" ht="15.75" customHeight="1">
      <c r="A45" s="12">
        <v>2018.0</v>
      </c>
      <c r="B45" s="13">
        <v>43191.0</v>
      </c>
      <c r="C45" s="13">
        <v>43281.0</v>
      </c>
      <c r="D45" s="12" t="s">
        <v>284</v>
      </c>
      <c r="E45" s="12" t="s">
        <v>113</v>
      </c>
      <c r="F45" s="12" t="s">
        <v>97</v>
      </c>
      <c r="G45" s="12" t="s">
        <v>159</v>
      </c>
      <c r="H45" s="12" t="s">
        <v>285</v>
      </c>
      <c r="I45" s="12" t="s">
        <v>161</v>
      </c>
      <c r="J45" s="12" t="s">
        <v>286</v>
      </c>
      <c r="K45" s="12" t="s">
        <v>287</v>
      </c>
      <c r="L45" s="12" t="s">
        <v>62</v>
      </c>
      <c r="M45" s="12" t="s">
        <v>63</v>
      </c>
      <c r="N45" s="12" t="s">
        <v>288</v>
      </c>
      <c r="O45" s="13">
        <v>43119.0</v>
      </c>
      <c r="P45" s="12" t="s">
        <v>289</v>
      </c>
      <c r="Q45" s="12" t="s">
        <v>66</v>
      </c>
      <c r="R45" s="14" t="s">
        <v>67</v>
      </c>
      <c r="S45" s="14" t="s">
        <v>67</v>
      </c>
      <c r="T45" s="12" t="s">
        <v>68</v>
      </c>
      <c r="U45" s="13">
        <v>43292.0</v>
      </c>
      <c r="V45" s="13">
        <v>43409.0</v>
      </c>
      <c r="W45" s="12"/>
      <c r="X45" s="12"/>
      <c r="Y45" s="12"/>
      <c r="Z45" s="12"/>
    </row>
    <row r="46" ht="15.75" customHeight="1">
      <c r="A46" s="12">
        <v>2018.0</v>
      </c>
      <c r="B46" s="13">
        <v>43191.0</v>
      </c>
      <c r="C46" s="13">
        <v>43281.0</v>
      </c>
      <c r="D46" s="12" t="s">
        <v>290</v>
      </c>
      <c r="E46" s="12" t="s">
        <v>291</v>
      </c>
      <c r="F46" s="12" t="s">
        <v>292</v>
      </c>
      <c r="G46" s="12" t="s">
        <v>121</v>
      </c>
      <c r="H46" s="12" t="s">
        <v>293</v>
      </c>
      <c r="I46" s="12" t="s">
        <v>293</v>
      </c>
      <c r="J46" s="12" t="s">
        <v>294</v>
      </c>
      <c r="K46" s="12" t="s">
        <v>232</v>
      </c>
      <c r="L46" s="12" t="s">
        <v>62</v>
      </c>
      <c r="M46" s="12" t="s">
        <v>63</v>
      </c>
      <c r="N46" s="12" t="s">
        <v>295</v>
      </c>
      <c r="O46" s="13">
        <v>43222.0</v>
      </c>
      <c r="P46" s="12" t="s">
        <v>296</v>
      </c>
      <c r="Q46" s="12" t="s">
        <v>66</v>
      </c>
      <c r="R46" s="14" t="s">
        <v>67</v>
      </c>
      <c r="S46" s="14" t="s">
        <v>67</v>
      </c>
      <c r="T46" s="12" t="s">
        <v>68</v>
      </c>
      <c r="U46" s="13">
        <v>43292.0</v>
      </c>
      <c r="V46" s="13">
        <v>43409.0</v>
      </c>
      <c r="W46" s="12"/>
      <c r="X46" s="12"/>
      <c r="Y46" s="12"/>
      <c r="Z46" s="12"/>
    </row>
    <row r="47" ht="15.75" customHeight="1">
      <c r="A47" s="12">
        <v>2018.0</v>
      </c>
      <c r="B47" s="13">
        <v>43374.0</v>
      </c>
      <c r="C47" s="13">
        <v>43465.0</v>
      </c>
      <c r="D47" s="12" t="s">
        <v>297</v>
      </c>
      <c r="E47" s="12" t="s">
        <v>298</v>
      </c>
      <c r="F47" s="12" t="s">
        <v>299</v>
      </c>
      <c r="G47" s="12" t="s">
        <v>72</v>
      </c>
      <c r="H47" s="12" t="s">
        <v>73</v>
      </c>
      <c r="I47" s="12" t="s">
        <v>300</v>
      </c>
      <c r="J47" s="12" t="s">
        <v>301</v>
      </c>
      <c r="K47" s="12" t="s">
        <v>302</v>
      </c>
      <c r="L47" s="12" t="s">
        <v>62</v>
      </c>
      <c r="M47" s="12" t="s">
        <v>63</v>
      </c>
      <c r="N47" s="12" t="s">
        <v>303</v>
      </c>
      <c r="O47" s="13">
        <v>43319.0</v>
      </c>
      <c r="P47" s="12" t="s">
        <v>304</v>
      </c>
      <c r="Q47" s="12" t="s">
        <v>66</v>
      </c>
      <c r="R47" s="15" t="s">
        <v>67</v>
      </c>
      <c r="S47" s="15" t="s">
        <v>67</v>
      </c>
      <c r="T47" s="12" t="s">
        <v>68</v>
      </c>
      <c r="U47" s="13">
        <v>43481.0</v>
      </c>
      <c r="V47" s="13">
        <v>43481.0</v>
      </c>
      <c r="W47" s="16"/>
      <c r="X47" s="12"/>
      <c r="Y47" s="12"/>
      <c r="Z47" s="12"/>
    </row>
    <row r="48" ht="15.75" customHeight="1">
      <c r="A48" s="12">
        <v>2018.0</v>
      </c>
      <c r="B48" s="13">
        <v>43374.0</v>
      </c>
      <c r="C48" s="13">
        <v>43465.0</v>
      </c>
      <c r="D48" s="12" t="s">
        <v>305</v>
      </c>
      <c r="E48" s="12" t="s">
        <v>306</v>
      </c>
      <c r="F48" s="12" t="s">
        <v>307</v>
      </c>
      <c r="G48" s="12" t="s">
        <v>308</v>
      </c>
      <c r="H48" s="12" t="s">
        <v>309</v>
      </c>
      <c r="I48" s="12" t="s">
        <v>310</v>
      </c>
      <c r="J48" s="12" t="s">
        <v>311</v>
      </c>
      <c r="K48" s="12" t="s">
        <v>312</v>
      </c>
      <c r="L48" s="12" t="s">
        <v>62</v>
      </c>
      <c r="M48" s="12" t="s">
        <v>63</v>
      </c>
      <c r="N48" s="12" t="s">
        <v>313</v>
      </c>
      <c r="O48" s="13">
        <v>43290.0</v>
      </c>
      <c r="P48" s="12" t="s">
        <v>314</v>
      </c>
      <c r="Q48" s="12" t="s">
        <v>66</v>
      </c>
      <c r="R48" s="15" t="s">
        <v>67</v>
      </c>
      <c r="S48" s="15" t="s">
        <v>67</v>
      </c>
      <c r="T48" s="12" t="s">
        <v>68</v>
      </c>
      <c r="U48" s="13">
        <v>43481.0</v>
      </c>
      <c r="V48" s="13">
        <v>43481.0</v>
      </c>
      <c r="W48" s="16"/>
      <c r="X48" s="12"/>
      <c r="Y48" s="12"/>
      <c r="Z48" s="12"/>
    </row>
    <row r="49" ht="15.75" customHeight="1">
      <c r="A49" s="12">
        <v>2018.0</v>
      </c>
      <c r="B49" s="13">
        <v>43374.0</v>
      </c>
      <c r="C49" s="13">
        <v>43465.0</v>
      </c>
      <c r="D49" s="12" t="s">
        <v>315</v>
      </c>
      <c r="E49" s="12" t="s">
        <v>316</v>
      </c>
      <c r="F49" s="12" t="s">
        <v>317</v>
      </c>
      <c r="G49" s="12" t="s">
        <v>308</v>
      </c>
      <c r="H49" s="12" t="s">
        <v>318</v>
      </c>
      <c r="I49" s="12" t="s">
        <v>106</v>
      </c>
      <c r="J49" s="12" t="s">
        <v>311</v>
      </c>
      <c r="K49" s="12" t="s">
        <v>319</v>
      </c>
      <c r="L49" s="12" t="s">
        <v>62</v>
      </c>
      <c r="M49" s="12" t="s">
        <v>63</v>
      </c>
      <c r="N49" s="12" t="s">
        <v>313</v>
      </c>
      <c r="O49" s="13">
        <v>43290.0</v>
      </c>
      <c r="P49" s="12" t="s">
        <v>304</v>
      </c>
      <c r="Q49" s="12" t="s">
        <v>66</v>
      </c>
      <c r="R49" s="15" t="s">
        <v>67</v>
      </c>
      <c r="S49" s="15" t="s">
        <v>67</v>
      </c>
      <c r="T49" s="12" t="s">
        <v>68</v>
      </c>
      <c r="U49" s="13">
        <v>43481.0</v>
      </c>
      <c r="V49" s="13">
        <v>43481.0</v>
      </c>
      <c r="W49" s="16"/>
      <c r="X49" s="12"/>
      <c r="Y49" s="12"/>
      <c r="Z49" s="12"/>
    </row>
    <row r="50" ht="15.75" customHeight="1">
      <c r="A50" s="12">
        <v>2018.0</v>
      </c>
      <c r="B50" s="13">
        <v>43374.0</v>
      </c>
      <c r="C50" s="13">
        <v>43465.0</v>
      </c>
      <c r="D50" s="12" t="s">
        <v>320</v>
      </c>
      <c r="E50" s="12" t="s">
        <v>260</v>
      </c>
      <c r="F50" s="12" t="s">
        <v>321</v>
      </c>
      <c r="G50" s="12" t="s">
        <v>121</v>
      </c>
      <c r="H50" s="12" t="s">
        <v>293</v>
      </c>
      <c r="I50" s="12" t="s">
        <v>122</v>
      </c>
      <c r="J50" s="12" t="s">
        <v>311</v>
      </c>
      <c r="K50" s="12" t="s">
        <v>322</v>
      </c>
      <c r="L50" s="12" t="s">
        <v>62</v>
      </c>
      <c r="M50" s="12" t="s">
        <v>63</v>
      </c>
      <c r="N50" s="12" t="s">
        <v>313</v>
      </c>
      <c r="O50" s="13">
        <v>43290.0</v>
      </c>
      <c r="P50" s="12" t="s">
        <v>304</v>
      </c>
      <c r="Q50" s="12" t="s">
        <v>66</v>
      </c>
      <c r="R50" s="15" t="s">
        <v>67</v>
      </c>
      <c r="S50" s="15" t="s">
        <v>67</v>
      </c>
      <c r="T50" s="12" t="s">
        <v>68</v>
      </c>
      <c r="U50" s="13">
        <v>43481.0</v>
      </c>
      <c r="V50" s="13">
        <v>43481.0</v>
      </c>
      <c r="W50" s="16"/>
      <c r="X50" s="12"/>
      <c r="Y50" s="12"/>
      <c r="Z50" s="12"/>
    </row>
    <row r="51" ht="15.75" customHeight="1">
      <c r="A51" s="12">
        <v>2018.0</v>
      </c>
      <c r="B51" s="13">
        <v>43374.0</v>
      </c>
      <c r="C51" s="13">
        <v>43465.0</v>
      </c>
      <c r="D51" s="12" t="s">
        <v>323</v>
      </c>
      <c r="E51" s="12" t="s">
        <v>324</v>
      </c>
      <c r="F51" s="12" t="s">
        <v>325</v>
      </c>
      <c r="G51" s="12" t="s">
        <v>72</v>
      </c>
      <c r="H51" s="12" t="s">
        <v>73</v>
      </c>
      <c r="I51" s="12" t="s">
        <v>122</v>
      </c>
      <c r="J51" s="12" t="s">
        <v>311</v>
      </c>
      <c r="K51" s="12" t="s">
        <v>322</v>
      </c>
      <c r="L51" s="12" t="s">
        <v>62</v>
      </c>
      <c r="M51" s="12" t="s">
        <v>63</v>
      </c>
      <c r="N51" s="12" t="s">
        <v>313</v>
      </c>
      <c r="O51" s="13">
        <v>43290.0</v>
      </c>
      <c r="P51" s="12" t="s">
        <v>304</v>
      </c>
      <c r="Q51" s="12" t="s">
        <v>66</v>
      </c>
      <c r="R51" s="15" t="s">
        <v>67</v>
      </c>
      <c r="S51" s="15" t="s">
        <v>67</v>
      </c>
      <c r="T51" s="12" t="s">
        <v>68</v>
      </c>
      <c r="U51" s="13">
        <v>43481.0</v>
      </c>
      <c r="V51" s="13">
        <v>43481.0</v>
      </c>
      <c r="W51" s="16"/>
      <c r="X51" s="12"/>
      <c r="Y51" s="12"/>
      <c r="Z51" s="12"/>
    </row>
    <row r="52" ht="15.75" customHeight="1">
      <c r="A52" s="12">
        <v>2018.0</v>
      </c>
      <c r="B52" s="13">
        <v>43374.0</v>
      </c>
      <c r="C52" s="13">
        <v>43465.0</v>
      </c>
      <c r="D52" s="12" t="s">
        <v>326</v>
      </c>
      <c r="E52" s="12" t="s">
        <v>327</v>
      </c>
      <c r="F52" s="12" t="s">
        <v>328</v>
      </c>
      <c r="G52" s="12" t="s">
        <v>57</v>
      </c>
      <c r="H52" s="12" t="s">
        <v>58</v>
      </c>
      <c r="I52" s="12" t="s">
        <v>58</v>
      </c>
      <c r="J52" s="12" t="s">
        <v>329</v>
      </c>
      <c r="K52" s="12" t="s">
        <v>232</v>
      </c>
      <c r="L52" s="12" t="s">
        <v>62</v>
      </c>
      <c r="M52" s="12" t="s">
        <v>63</v>
      </c>
      <c r="N52" s="12" t="s">
        <v>330</v>
      </c>
      <c r="O52" s="13">
        <v>43354.0</v>
      </c>
      <c r="P52" s="12" t="s">
        <v>331</v>
      </c>
      <c r="Q52" s="12" t="s">
        <v>66</v>
      </c>
      <c r="R52" s="15" t="s">
        <v>67</v>
      </c>
      <c r="S52" s="15" t="s">
        <v>67</v>
      </c>
      <c r="T52" s="12" t="s">
        <v>68</v>
      </c>
      <c r="U52" s="13">
        <v>43481.0</v>
      </c>
      <c r="V52" s="13">
        <v>43481.0</v>
      </c>
      <c r="W52" s="16"/>
      <c r="X52" s="12"/>
      <c r="Y52" s="12"/>
      <c r="Z52" s="12"/>
    </row>
    <row r="53" ht="15.75" customHeight="1">
      <c r="A53" s="12">
        <v>2018.0</v>
      </c>
      <c r="B53" s="13">
        <v>43374.0</v>
      </c>
      <c r="C53" s="13">
        <v>43465.0</v>
      </c>
      <c r="D53" s="12" t="s">
        <v>164</v>
      </c>
      <c r="E53" s="12" t="s">
        <v>97</v>
      </c>
      <c r="F53" s="12" t="s">
        <v>98</v>
      </c>
      <c r="G53" s="12" t="s">
        <v>121</v>
      </c>
      <c r="H53" s="12" t="s">
        <v>293</v>
      </c>
      <c r="I53" s="12" t="s">
        <v>122</v>
      </c>
      <c r="J53" s="12" t="s">
        <v>332</v>
      </c>
      <c r="K53" s="12" t="s">
        <v>333</v>
      </c>
      <c r="L53" s="12" t="s">
        <v>62</v>
      </c>
      <c r="M53" s="12" t="s">
        <v>63</v>
      </c>
      <c r="N53" s="12" t="s">
        <v>334</v>
      </c>
      <c r="O53" s="13">
        <v>43279.0</v>
      </c>
      <c r="P53" s="12" t="s">
        <v>304</v>
      </c>
      <c r="Q53" s="12" t="s">
        <v>66</v>
      </c>
      <c r="R53" s="15" t="s">
        <v>67</v>
      </c>
      <c r="S53" s="15" t="s">
        <v>67</v>
      </c>
      <c r="T53" s="12" t="s">
        <v>68</v>
      </c>
      <c r="U53" s="13">
        <v>43481.0</v>
      </c>
      <c r="V53" s="13">
        <v>43481.0</v>
      </c>
      <c r="W53" s="16"/>
      <c r="X53" s="12"/>
      <c r="Y53" s="12"/>
      <c r="Z53" s="12"/>
    </row>
    <row r="54" ht="15.75" customHeight="1">
      <c r="A54" s="12">
        <v>2018.0</v>
      </c>
      <c r="B54" s="13">
        <v>43374.0</v>
      </c>
      <c r="C54" s="13">
        <v>43465.0</v>
      </c>
      <c r="D54" s="12" t="s">
        <v>335</v>
      </c>
      <c r="E54" s="12" t="s">
        <v>88</v>
      </c>
      <c r="F54" s="12" t="s">
        <v>177</v>
      </c>
      <c r="G54" s="12" t="s">
        <v>336</v>
      </c>
      <c r="H54" s="12" t="s">
        <v>337</v>
      </c>
      <c r="I54" s="12" t="s">
        <v>338</v>
      </c>
      <c r="J54" s="12" t="s">
        <v>339</v>
      </c>
      <c r="K54" s="12" t="s">
        <v>340</v>
      </c>
      <c r="L54" s="12" t="s">
        <v>62</v>
      </c>
      <c r="M54" s="12" t="s">
        <v>63</v>
      </c>
      <c r="N54" s="12" t="s">
        <v>341</v>
      </c>
      <c r="O54" s="13">
        <v>43356.0</v>
      </c>
      <c r="P54" s="12" t="s">
        <v>342</v>
      </c>
      <c r="Q54" s="12" t="s">
        <v>66</v>
      </c>
      <c r="R54" s="15" t="s">
        <v>67</v>
      </c>
      <c r="S54" s="15" t="s">
        <v>67</v>
      </c>
      <c r="T54" s="12" t="s">
        <v>68</v>
      </c>
      <c r="U54" s="13">
        <v>43481.0</v>
      </c>
      <c r="V54" s="13">
        <v>43481.0</v>
      </c>
      <c r="W54" s="16"/>
      <c r="X54" s="12"/>
      <c r="Y54" s="12"/>
      <c r="Z54" s="12"/>
    </row>
    <row r="55" ht="15.75" customHeight="1">
      <c r="A55" s="12">
        <v>2018.0</v>
      </c>
      <c r="B55" s="13">
        <v>43374.0</v>
      </c>
      <c r="C55" s="13">
        <v>43465.0</v>
      </c>
      <c r="D55" s="12" t="s">
        <v>343</v>
      </c>
      <c r="E55" s="12" t="s">
        <v>344</v>
      </c>
      <c r="F55" s="12" t="s">
        <v>345</v>
      </c>
      <c r="G55" s="12" t="s">
        <v>72</v>
      </c>
      <c r="H55" s="12" t="s">
        <v>73</v>
      </c>
      <c r="I55" s="12" t="s">
        <v>346</v>
      </c>
      <c r="J55" s="12" t="s">
        <v>347</v>
      </c>
      <c r="K55" s="12" t="s">
        <v>322</v>
      </c>
      <c r="L55" s="12" t="s">
        <v>62</v>
      </c>
      <c r="M55" s="12" t="s">
        <v>63</v>
      </c>
      <c r="N55" s="12" t="s">
        <v>348</v>
      </c>
      <c r="O55" s="13">
        <v>43292.0</v>
      </c>
      <c r="P55" s="12" t="s">
        <v>349</v>
      </c>
      <c r="Q55" s="12" t="s">
        <v>66</v>
      </c>
      <c r="R55" s="15" t="s">
        <v>67</v>
      </c>
      <c r="S55" s="15" t="s">
        <v>67</v>
      </c>
      <c r="T55" s="12" t="s">
        <v>68</v>
      </c>
      <c r="U55" s="13">
        <v>43481.0</v>
      </c>
      <c r="V55" s="13">
        <v>43481.0</v>
      </c>
      <c r="W55" s="16"/>
      <c r="X55" s="12"/>
      <c r="Y55" s="12"/>
      <c r="Z55" s="12"/>
    </row>
    <row r="56" ht="15.75" customHeight="1">
      <c r="A56" s="12">
        <v>2018.0</v>
      </c>
      <c r="B56" s="13">
        <v>43374.0</v>
      </c>
      <c r="C56" s="13">
        <v>43465.0</v>
      </c>
      <c r="D56" s="12" t="s">
        <v>350</v>
      </c>
      <c r="E56" s="12" t="s">
        <v>280</v>
      </c>
      <c r="F56" s="12" t="s">
        <v>144</v>
      </c>
      <c r="G56" s="12" t="s">
        <v>57</v>
      </c>
      <c r="H56" s="12" t="s">
        <v>58</v>
      </c>
      <c r="I56" s="12" t="s">
        <v>58</v>
      </c>
      <c r="J56" s="12" t="s">
        <v>351</v>
      </c>
      <c r="K56" s="12" t="s">
        <v>340</v>
      </c>
      <c r="L56" s="12" t="s">
        <v>62</v>
      </c>
      <c r="M56" s="12" t="s">
        <v>63</v>
      </c>
      <c r="N56" s="12" t="s">
        <v>352</v>
      </c>
      <c r="O56" s="13">
        <v>43292.0</v>
      </c>
      <c r="P56" s="12" t="s">
        <v>353</v>
      </c>
      <c r="Q56" s="12" t="s">
        <v>66</v>
      </c>
      <c r="R56" s="15" t="s">
        <v>67</v>
      </c>
      <c r="S56" s="15" t="s">
        <v>67</v>
      </c>
      <c r="T56" s="12" t="s">
        <v>68</v>
      </c>
      <c r="U56" s="13">
        <v>43481.0</v>
      </c>
      <c r="V56" s="13">
        <v>43481.0</v>
      </c>
      <c r="W56" s="16"/>
      <c r="X56" s="12"/>
      <c r="Y56" s="12"/>
      <c r="Z56" s="12"/>
    </row>
    <row r="57" ht="15.75" customHeight="1">
      <c r="A57" s="12">
        <v>2018.0</v>
      </c>
      <c r="B57" s="13">
        <v>43374.0</v>
      </c>
      <c r="C57" s="13">
        <v>43465.0</v>
      </c>
      <c r="D57" s="12" t="s">
        <v>354</v>
      </c>
      <c r="E57" s="12" t="s">
        <v>88</v>
      </c>
      <c r="F57" s="12" t="s">
        <v>120</v>
      </c>
      <c r="G57" s="12" t="s">
        <v>57</v>
      </c>
      <c r="H57" s="12" t="s">
        <v>58</v>
      </c>
      <c r="I57" s="12" t="s">
        <v>58</v>
      </c>
      <c r="J57" s="12" t="s">
        <v>351</v>
      </c>
      <c r="K57" s="12" t="s">
        <v>340</v>
      </c>
      <c r="L57" s="12" t="s">
        <v>62</v>
      </c>
      <c r="M57" s="12" t="s">
        <v>63</v>
      </c>
      <c r="N57" s="12" t="s">
        <v>352</v>
      </c>
      <c r="O57" s="13">
        <v>43292.0</v>
      </c>
      <c r="P57" s="12" t="s">
        <v>353</v>
      </c>
      <c r="Q57" s="12" t="s">
        <v>66</v>
      </c>
      <c r="R57" s="15" t="s">
        <v>67</v>
      </c>
      <c r="S57" s="15" t="s">
        <v>67</v>
      </c>
      <c r="T57" s="12" t="s">
        <v>68</v>
      </c>
      <c r="U57" s="13">
        <v>43481.0</v>
      </c>
      <c r="V57" s="13">
        <v>43481.0</v>
      </c>
      <c r="W57" s="16"/>
      <c r="X57" s="12"/>
      <c r="Y57" s="12"/>
      <c r="Z57" s="12"/>
    </row>
    <row r="58" ht="15.75" customHeight="1">
      <c r="A58" s="12">
        <v>2018.0</v>
      </c>
      <c r="B58" s="13">
        <v>43374.0</v>
      </c>
      <c r="C58" s="13">
        <v>43465.0</v>
      </c>
      <c r="D58" s="12" t="s">
        <v>305</v>
      </c>
      <c r="E58" s="12" t="s">
        <v>306</v>
      </c>
      <c r="F58" s="12" t="s">
        <v>307</v>
      </c>
      <c r="G58" s="12" t="s">
        <v>308</v>
      </c>
      <c r="H58" s="12" t="s">
        <v>309</v>
      </c>
      <c r="I58" s="12" t="s">
        <v>355</v>
      </c>
      <c r="J58" s="12" t="s">
        <v>356</v>
      </c>
      <c r="K58" s="12" t="s">
        <v>322</v>
      </c>
      <c r="L58" s="12" t="s">
        <v>62</v>
      </c>
      <c r="M58" s="12" t="s">
        <v>63</v>
      </c>
      <c r="N58" s="12" t="s">
        <v>357</v>
      </c>
      <c r="O58" s="13">
        <v>43292.0</v>
      </c>
      <c r="P58" s="12" t="s">
        <v>304</v>
      </c>
      <c r="Q58" s="12" t="s">
        <v>66</v>
      </c>
      <c r="R58" s="15" t="s">
        <v>67</v>
      </c>
      <c r="S58" s="15" t="s">
        <v>67</v>
      </c>
      <c r="T58" s="12" t="s">
        <v>68</v>
      </c>
      <c r="U58" s="13">
        <v>43481.0</v>
      </c>
      <c r="V58" s="13">
        <v>43481.0</v>
      </c>
      <c r="W58" s="16"/>
      <c r="X58" s="12"/>
      <c r="Y58" s="12"/>
      <c r="Z58" s="12"/>
    </row>
    <row r="59" ht="15.75" customHeight="1">
      <c r="A59" s="12">
        <v>2018.0</v>
      </c>
      <c r="B59" s="13">
        <v>43374.0</v>
      </c>
      <c r="C59" s="13">
        <v>43465.0</v>
      </c>
      <c r="D59" s="12" t="s">
        <v>358</v>
      </c>
      <c r="E59" s="12" t="s">
        <v>298</v>
      </c>
      <c r="F59" s="12" t="s">
        <v>359</v>
      </c>
      <c r="G59" s="12" t="s">
        <v>72</v>
      </c>
      <c r="H59" s="12" t="s">
        <v>73</v>
      </c>
      <c r="I59" s="12" t="s">
        <v>122</v>
      </c>
      <c r="J59" s="12" t="s">
        <v>356</v>
      </c>
      <c r="K59" s="12" t="s">
        <v>322</v>
      </c>
      <c r="L59" s="12" t="s">
        <v>62</v>
      </c>
      <c r="M59" s="12" t="s">
        <v>63</v>
      </c>
      <c r="N59" s="12" t="s">
        <v>357</v>
      </c>
      <c r="O59" s="13">
        <v>43292.0</v>
      </c>
      <c r="P59" s="12" t="s">
        <v>304</v>
      </c>
      <c r="Q59" s="12" t="s">
        <v>66</v>
      </c>
      <c r="R59" s="15" t="s">
        <v>67</v>
      </c>
      <c r="S59" s="15" t="s">
        <v>67</v>
      </c>
      <c r="T59" s="12" t="s">
        <v>68</v>
      </c>
      <c r="U59" s="13">
        <v>43481.0</v>
      </c>
      <c r="V59" s="13">
        <v>43481.0</v>
      </c>
      <c r="W59" s="16"/>
      <c r="X59" s="12"/>
      <c r="Y59" s="12"/>
      <c r="Z59" s="12"/>
    </row>
    <row r="60" ht="15.75" customHeight="1">
      <c r="A60" s="12">
        <v>2018.0</v>
      </c>
      <c r="B60" s="13">
        <v>43374.0</v>
      </c>
      <c r="C60" s="13">
        <v>43465.0</v>
      </c>
      <c r="D60" s="12" t="s">
        <v>360</v>
      </c>
      <c r="E60" s="12" t="s">
        <v>361</v>
      </c>
      <c r="F60" s="12" t="s">
        <v>362</v>
      </c>
      <c r="G60" s="12" t="s">
        <v>121</v>
      </c>
      <c r="H60" s="12" t="s">
        <v>293</v>
      </c>
      <c r="I60" s="12" t="s">
        <v>363</v>
      </c>
      <c r="J60" s="12" t="s">
        <v>356</v>
      </c>
      <c r="K60" s="12" t="s">
        <v>340</v>
      </c>
      <c r="L60" s="12" t="s">
        <v>62</v>
      </c>
      <c r="M60" s="12" t="s">
        <v>63</v>
      </c>
      <c r="N60" s="12" t="s">
        <v>357</v>
      </c>
      <c r="O60" s="13">
        <v>43292.0</v>
      </c>
      <c r="P60" s="12" t="s">
        <v>304</v>
      </c>
      <c r="Q60" s="12" t="s">
        <v>66</v>
      </c>
      <c r="R60" s="15" t="s">
        <v>67</v>
      </c>
      <c r="S60" s="15" t="s">
        <v>67</v>
      </c>
      <c r="T60" s="12" t="s">
        <v>68</v>
      </c>
      <c r="U60" s="13">
        <v>43481.0</v>
      </c>
      <c r="V60" s="13">
        <v>43481.0</v>
      </c>
      <c r="W60" s="16"/>
      <c r="X60" s="12"/>
      <c r="Y60" s="12"/>
      <c r="Z60" s="12"/>
    </row>
    <row r="61" ht="15.75" customHeight="1">
      <c r="A61" s="12">
        <v>2018.0</v>
      </c>
      <c r="B61" s="13">
        <v>43374.0</v>
      </c>
      <c r="C61" s="13">
        <v>43465.0</v>
      </c>
      <c r="D61" s="12" t="s">
        <v>364</v>
      </c>
      <c r="E61" s="12" t="s">
        <v>177</v>
      </c>
      <c r="F61" s="12" t="s">
        <v>365</v>
      </c>
      <c r="G61" s="12" t="s">
        <v>308</v>
      </c>
      <c r="H61" s="12" t="s">
        <v>309</v>
      </c>
      <c r="I61" s="12" t="s">
        <v>355</v>
      </c>
      <c r="J61" s="12" t="s">
        <v>366</v>
      </c>
      <c r="K61" s="12" t="s">
        <v>302</v>
      </c>
      <c r="L61" s="12" t="s">
        <v>62</v>
      </c>
      <c r="M61" s="12" t="s">
        <v>63</v>
      </c>
      <c r="N61" s="12" t="s">
        <v>367</v>
      </c>
      <c r="O61" s="13">
        <v>43285.0</v>
      </c>
      <c r="P61" s="12" t="s">
        <v>368</v>
      </c>
      <c r="Q61" s="12" t="s">
        <v>66</v>
      </c>
      <c r="R61" s="15" t="s">
        <v>67</v>
      </c>
      <c r="S61" s="15" t="s">
        <v>67</v>
      </c>
      <c r="T61" s="12" t="s">
        <v>68</v>
      </c>
      <c r="U61" s="13">
        <v>43481.0</v>
      </c>
      <c r="V61" s="13">
        <v>43481.0</v>
      </c>
      <c r="W61" s="16"/>
      <c r="X61" s="12"/>
      <c r="Y61" s="12"/>
      <c r="Z61" s="12"/>
    </row>
    <row r="62" ht="15.75" customHeight="1">
      <c r="A62" s="12">
        <v>2018.0</v>
      </c>
      <c r="B62" s="13">
        <v>43374.0</v>
      </c>
      <c r="C62" s="13">
        <v>43465.0</v>
      </c>
      <c r="D62" s="12" t="s">
        <v>369</v>
      </c>
      <c r="E62" s="12" t="s">
        <v>370</v>
      </c>
      <c r="F62" s="12" t="s">
        <v>54</v>
      </c>
      <c r="G62" s="12" t="s">
        <v>152</v>
      </c>
      <c r="H62" s="12" t="s">
        <v>371</v>
      </c>
      <c r="I62" s="12" t="s">
        <v>371</v>
      </c>
      <c r="J62" s="12" t="s">
        <v>372</v>
      </c>
      <c r="K62" s="12" t="s">
        <v>322</v>
      </c>
      <c r="L62" s="12" t="s">
        <v>62</v>
      </c>
      <c r="M62" s="12" t="s">
        <v>63</v>
      </c>
      <c r="N62" s="12" t="s">
        <v>373</v>
      </c>
      <c r="O62" s="13">
        <v>43322.0</v>
      </c>
      <c r="P62" s="12" t="s">
        <v>374</v>
      </c>
      <c r="Q62" s="12" t="s">
        <v>66</v>
      </c>
      <c r="R62" s="15" t="s">
        <v>67</v>
      </c>
      <c r="S62" s="15" t="s">
        <v>67</v>
      </c>
      <c r="T62" s="12" t="s">
        <v>68</v>
      </c>
      <c r="U62" s="13">
        <v>43481.0</v>
      </c>
      <c r="V62" s="13">
        <v>43481.0</v>
      </c>
      <c r="W62" s="16"/>
      <c r="X62" s="12"/>
      <c r="Y62" s="12"/>
      <c r="Z62" s="12"/>
    </row>
    <row r="63" ht="15.75" customHeight="1">
      <c r="A63" s="12">
        <v>2018.0</v>
      </c>
      <c r="B63" s="13">
        <v>43374.0</v>
      </c>
      <c r="C63" s="13">
        <v>43465.0</v>
      </c>
      <c r="D63" s="12" t="s">
        <v>375</v>
      </c>
      <c r="E63" s="12" t="s">
        <v>325</v>
      </c>
      <c r="F63" s="12" t="s">
        <v>376</v>
      </c>
      <c r="G63" s="12" t="s">
        <v>152</v>
      </c>
      <c r="H63" s="12" t="s">
        <v>371</v>
      </c>
      <c r="I63" s="12" t="s">
        <v>371</v>
      </c>
      <c r="J63" s="12" t="s">
        <v>377</v>
      </c>
      <c r="K63" s="12" t="s">
        <v>378</v>
      </c>
      <c r="L63" s="12" t="s">
        <v>62</v>
      </c>
      <c r="M63" s="12" t="s">
        <v>63</v>
      </c>
      <c r="N63" s="12" t="s">
        <v>373</v>
      </c>
      <c r="O63" s="13">
        <v>43322.0</v>
      </c>
      <c r="P63" s="12" t="s">
        <v>379</v>
      </c>
      <c r="Q63" s="12" t="s">
        <v>66</v>
      </c>
      <c r="R63" s="15" t="s">
        <v>67</v>
      </c>
      <c r="S63" s="15" t="s">
        <v>67</v>
      </c>
      <c r="T63" s="12" t="s">
        <v>68</v>
      </c>
      <c r="U63" s="13">
        <v>43481.0</v>
      </c>
      <c r="V63" s="13">
        <v>43481.0</v>
      </c>
      <c r="W63" s="16"/>
      <c r="X63" s="12"/>
      <c r="Y63" s="12"/>
      <c r="Z63" s="12"/>
    </row>
    <row r="64" ht="15.75" customHeight="1">
      <c r="A64" s="12">
        <v>2018.0</v>
      </c>
      <c r="B64" s="13">
        <v>43374.0</v>
      </c>
      <c r="C64" s="13">
        <v>43465.0</v>
      </c>
      <c r="D64" s="12" t="s">
        <v>380</v>
      </c>
      <c r="E64" s="12" t="s">
        <v>381</v>
      </c>
      <c r="F64" s="12" t="s">
        <v>382</v>
      </c>
      <c r="G64" s="12" t="s">
        <v>152</v>
      </c>
      <c r="H64" s="12" t="s">
        <v>73</v>
      </c>
      <c r="I64" s="12" t="s">
        <v>383</v>
      </c>
      <c r="J64" s="12" t="s">
        <v>384</v>
      </c>
      <c r="K64" s="12" t="s">
        <v>322</v>
      </c>
      <c r="L64" s="12" t="s">
        <v>62</v>
      </c>
      <c r="M64" s="12" t="s">
        <v>63</v>
      </c>
      <c r="N64" s="12" t="s">
        <v>385</v>
      </c>
      <c r="O64" s="13">
        <v>43294.0</v>
      </c>
      <c r="P64" s="12" t="s">
        <v>386</v>
      </c>
      <c r="Q64" s="12" t="s">
        <v>66</v>
      </c>
      <c r="R64" s="15" t="s">
        <v>67</v>
      </c>
      <c r="S64" s="15" t="s">
        <v>67</v>
      </c>
      <c r="T64" s="12" t="s">
        <v>68</v>
      </c>
      <c r="U64" s="13">
        <v>43481.0</v>
      </c>
      <c r="V64" s="13">
        <v>43481.0</v>
      </c>
      <c r="W64" s="16"/>
      <c r="X64" s="12"/>
      <c r="Y64" s="12"/>
      <c r="Z64" s="12"/>
    </row>
    <row r="65" ht="15.75" customHeight="1">
      <c r="A65" s="12">
        <v>2018.0</v>
      </c>
      <c r="B65" s="13">
        <v>43374.0</v>
      </c>
      <c r="C65" s="13">
        <v>43465.0</v>
      </c>
      <c r="D65" s="12" t="s">
        <v>387</v>
      </c>
      <c r="E65" s="12" t="s">
        <v>388</v>
      </c>
      <c r="F65" s="12" t="s">
        <v>344</v>
      </c>
      <c r="G65" s="12" t="s">
        <v>389</v>
      </c>
      <c r="H65" s="12" t="s">
        <v>390</v>
      </c>
      <c r="I65" s="12" t="s">
        <v>391</v>
      </c>
      <c r="J65" s="12" t="s">
        <v>372</v>
      </c>
      <c r="K65" s="12" t="s">
        <v>392</v>
      </c>
      <c r="L65" s="12" t="s">
        <v>62</v>
      </c>
      <c r="M65" s="12" t="s">
        <v>63</v>
      </c>
      <c r="N65" s="12" t="s">
        <v>393</v>
      </c>
      <c r="O65" s="13">
        <v>43327.0</v>
      </c>
      <c r="P65" s="12" t="s">
        <v>394</v>
      </c>
      <c r="Q65" s="12" t="s">
        <v>66</v>
      </c>
      <c r="R65" s="15" t="s">
        <v>67</v>
      </c>
      <c r="S65" s="15" t="s">
        <v>67</v>
      </c>
      <c r="T65" s="12" t="s">
        <v>68</v>
      </c>
      <c r="U65" s="13">
        <v>43481.0</v>
      </c>
      <c r="V65" s="13">
        <v>43481.0</v>
      </c>
      <c r="W65" s="16"/>
      <c r="X65" s="12"/>
      <c r="Y65" s="12"/>
      <c r="Z65" s="12"/>
    </row>
    <row r="66" ht="15.75" customHeight="1">
      <c r="A66" s="12">
        <v>2018.0</v>
      </c>
      <c r="B66" s="13">
        <v>43374.0</v>
      </c>
      <c r="C66" s="13">
        <v>43465.0</v>
      </c>
      <c r="D66" s="12" t="s">
        <v>395</v>
      </c>
      <c r="E66" s="12" t="s">
        <v>396</v>
      </c>
      <c r="F66" s="12" t="s">
        <v>189</v>
      </c>
      <c r="G66" s="12" t="s">
        <v>397</v>
      </c>
      <c r="H66" s="12" t="s">
        <v>398</v>
      </c>
      <c r="I66" s="12" t="s">
        <v>399</v>
      </c>
      <c r="J66" s="12" t="s">
        <v>400</v>
      </c>
      <c r="K66" s="12" t="s">
        <v>401</v>
      </c>
      <c r="L66" s="12" t="s">
        <v>62</v>
      </c>
      <c r="M66" s="12" t="s">
        <v>63</v>
      </c>
      <c r="N66" s="12" t="s">
        <v>402</v>
      </c>
      <c r="O66" s="13">
        <v>43325.0</v>
      </c>
      <c r="P66" s="12" t="s">
        <v>403</v>
      </c>
      <c r="Q66" s="12" t="s">
        <v>66</v>
      </c>
      <c r="R66" s="15" t="s">
        <v>67</v>
      </c>
      <c r="S66" s="15" t="s">
        <v>67</v>
      </c>
      <c r="T66" s="12" t="s">
        <v>68</v>
      </c>
      <c r="U66" s="13">
        <v>43481.0</v>
      </c>
      <c r="V66" s="13">
        <v>43481.0</v>
      </c>
      <c r="W66" s="16"/>
      <c r="X66" s="12"/>
      <c r="Y66" s="12"/>
      <c r="Z66" s="12"/>
    </row>
    <row r="67" ht="15.75" customHeight="1">
      <c r="A67" s="12">
        <v>2018.0</v>
      </c>
      <c r="B67" s="13">
        <v>43374.0</v>
      </c>
      <c r="C67" s="13">
        <v>43465.0</v>
      </c>
      <c r="D67" s="12" t="s">
        <v>404</v>
      </c>
      <c r="E67" s="12" t="s">
        <v>405</v>
      </c>
      <c r="F67" s="12" t="s">
        <v>406</v>
      </c>
      <c r="G67" s="12" t="s">
        <v>72</v>
      </c>
      <c r="H67" s="12" t="s">
        <v>73</v>
      </c>
      <c r="I67" s="12" t="s">
        <v>407</v>
      </c>
      <c r="J67" s="12" t="s">
        <v>408</v>
      </c>
      <c r="K67" s="12" t="s">
        <v>116</v>
      </c>
      <c r="L67" s="12" t="s">
        <v>62</v>
      </c>
      <c r="M67" s="12" t="s">
        <v>63</v>
      </c>
      <c r="N67" s="12" t="s">
        <v>409</v>
      </c>
      <c r="O67" s="13">
        <v>43291.0</v>
      </c>
      <c r="P67" s="12" t="s">
        <v>410</v>
      </c>
      <c r="Q67" s="12" t="s">
        <v>66</v>
      </c>
      <c r="R67" s="15" t="s">
        <v>67</v>
      </c>
      <c r="S67" s="15" t="s">
        <v>67</v>
      </c>
      <c r="T67" s="12" t="s">
        <v>68</v>
      </c>
      <c r="U67" s="13">
        <v>43481.0</v>
      </c>
      <c r="V67" s="13">
        <v>43481.0</v>
      </c>
      <c r="W67" s="16"/>
      <c r="X67" s="12"/>
      <c r="Y67" s="12"/>
      <c r="Z67" s="12"/>
    </row>
    <row r="68" ht="15.75" customHeight="1">
      <c r="A68" s="12">
        <v>2018.0</v>
      </c>
      <c r="B68" s="13">
        <v>43374.0</v>
      </c>
      <c r="C68" s="13">
        <v>43465.0</v>
      </c>
      <c r="D68" s="12" t="s">
        <v>411</v>
      </c>
      <c r="E68" s="12" t="s">
        <v>137</v>
      </c>
      <c r="F68" s="12" t="s">
        <v>98</v>
      </c>
      <c r="G68" s="12" t="s">
        <v>72</v>
      </c>
      <c r="H68" s="12" t="s">
        <v>73</v>
      </c>
      <c r="I68" s="12" t="s">
        <v>73</v>
      </c>
      <c r="J68" s="12" t="s">
        <v>412</v>
      </c>
      <c r="K68" s="12" t="s">
        <v>392</v>
      </c>
      <c r="L68" s="12" t="s">
        <v>62</v>
      </c>
      <c r="M68" s="12" t="s">
        <v>63</v>
      </c>
      <c r="N68" s="12" t="s">
        <v>413</v>
      </c>
      <c r="O68" s="13">
        <v>43322.0</v>
      </c>
      <c r="P68" s="12" t="s">
        <v>414</v>
      </c>
      <c r="Q68" s="12" t="s">
        <v>66</v>
      </c>
      <c r="R68" s="15" t="s">
        <v>67</v>
      </c>
      <c r="S68" s="15" t="s">
        <v>67</v>
      </c>
      <c r="T68" s="12" t="s">
        <v>68</v>
      </c>
      <c r="U68" s="13">
        <v>43481.0</v>
      </c>
      <c r="V68" s="13">
        <v>43481.0</v>
      </c>
      <c r="W68" s="16"/>
      <c r="X68" s="12"/>
      <c r="Y68" s="12"/>
      <c r="Z68" s="12"/>
    </row>
    <row r="69" ht="15.75" customHeight="1">
      <c r="A69" s="12">
        <v>2018.0</v>
      </c>
      <c r="B69" s="13">
        <v>43374.0</v>
      </c>
      <c r="C69" s="13">
        <v>43465.0</v>
      </c>
      <c r="D69" s="12" t="s">
        <v>415</v>
      </c>
      <c r="E69" s="12" t="s">
        <v>362</v>
      </c>
      <c r="F69" s="12" t="s">
        <v>416</v>
      </c>
      <c r="G69" s="12" t="s">
        <v>145</v>
      </c>
      <c r="H69" s="12" t="s">
        <v>146</v>
      </c>
      <c r="I69" s="12" t="s">
        <v>417</v>
      </c>
      <c r="J69" s="12" t="s">
        <v>418</v>
      </c>
      <c r="K69" s="12" t="s">
        <v>116</v>
      </c>
      <c r="L69" s="12" t="s">
        <v>62</v>
      </c>
      <c r="M69" s="12" t="s">
        <v>63</v>
      </c>
      <c r="N69" s="12" t="s">
        <v>419</v>
      </c>
      <c r="O69" s="13">
        <v>43292.0</v>
      </c>
      <c r="P69" s="12" t="s">
        <v>420</v>
      </c>
      <c r="Q69" s="12" t="s">
        <v>66</v>
      </c>
      <c r="R69" s="15" t="s">
        <v>67</v>
      </c>
      <c r="S69" s="15" t="s">
        <v>67</v>
      </c>
      <c r="T69" s="12" t="s">
        <v>68</v>
      </c>
      <c r="U69" s="13">
        <v>43481.0</v>
      </c>
      <c r="V69" s="13">
        <v>43481.0</v>
      </c>
      <c r="W69" s="16"/>
      <c r="X69" s="12"/>
      <c r="Y69" s="12"/>
      <c r="Z69" s="12"/>
    </row>
    <row r="70" ht="15.75" customHeight="1">
      <c r="A70" s="12">
        <v>2018.0</v>
      </c>
      <c r="B70" s="13">
        <v>43374.0</v>
      </c>
      <c r="C70" s="13">
        <v>43465.0</v>
      </c>
      <c r="D70" s="12" t="s">
        <v>421</v>
      </c>
      <c r="E70" s="12" t="s">
        <v>422</v>
      </c>
      <c r="F70" s="12" t="s">
        <v>423</v>
      </c>
      <c r="G70" s="12" t="s">
        <v>424</v>
      </c>
      <c r="H70" s="12" t="s">
        <v>73</v>
      </c>
      <c r="I70" s="12" t="s">
        <v>73</v>
      </c>
      <c r="J70" s="12" t="s">
        <v>301</v>
      </c>
      <c r="K70" s="12" t="s">
        <v>333</v>
      </c>
      <c r="L70" s="12" t="s">
        <v>62</v>
      </c>
      <c r="M70" s="12" t="s">
        <v>63</v>
      </c>
      <c r="N70" s="12" t="s">
        <v>425</v>
      </c>
      <c r="O70" s="13">
        <v>43326.0</v>
      </c>
      <c r="P70" s="12" t="s">
        <v>426</v>
      </c>
      <c r="Q70" s="12" t="s">
        <v>66</v>
      </c>
      <c r="R70" s="15" t="s">
        <v>67</v>
      </c>
      <c r="S70" s="15" t="s">
        <v>67</v>
      </c>
      <c r="T70" s="12" t="s">
        <v>68</v>
      </c>
      <c r="U70" s="13">
        <v>43481.0</v>
      </c>
      <c r="V70" s="13">
        <v>43481.0</v>
      </c>
      <c r="W70" s="16"/>
      <c r="X70" s="12"/>
      <c r="Y70" s="12"/>
      <c r="Z70" s="12"/>
    </row>
    <row r="71" ht="15.75" customHeight="1">
      <c r="A71" s="12">
        <v>2018.0</v>
      </c>
      <c r="B71" s="13">
        <v>43374.0</v>
      </c>
      <c r="C71" s="13">
        <v>43465.0</v>
      </c>
      <c r="D71" s="12" t="s">
        <v>427</v>
      </c>
      <c r="E71" s="12" t="s">
        <v>97</v>
      </c>
      <c r="F71" s="12" t="s">
        <v>428</v>
      </c>
      <c r="G71" s="12" t="s">
        <v>429</v>
      </c>
      <c r="H71" s="12" t="s">
        <v>430</v>
      </c>
      <c r="I71" s="12" t="s">
        <v>431</v>
      </c>
      <c r="J71" s="12" t="s">
        <v>347</v>
      </c>
      <c r="K71" s="12" t="s">
        <v>432</v>
      </c>
      <c r="L71" s="12" t="s">
        <v>62</v>
      </c>
      <c r="M71" s="12" t="s">
        <v>63</v>
      </c>
      <c r="N71" s="12" t="s">
        <v>433</v>
      </c>
      <c r="O71" s="13">
        <v>43354.0</v>
      </c>
      <c r="P71" s="12" t="s">
        <v>434</v>
      </c>
      <c r="Q71" s="12" t="s">
        <v>66</v>
      </c>
      <c r="R71" s="15" t="s">
        <v>67</v>
      </c>
      <c r="S71" s="15" t="s">
        <v>67</v>
      </c>
      <c r="T71" s="12" t="s">
        <v>68</v>
      </c>
      <c r="U71" s="13">
        <v>43481.0</v>
      </c>
      <c r="V71" s="13">
        <v>43481.0</v>
      </c>
      <c r="W71" s="16"/>
      <c r="X71" s="12"/>
      <c r="Y71" s="12"/>
      <c r="Z71" s="12"/>
    </row>
    <row r="72" ht="15.75" customHeight="1">
      <c r="A72" s="12">
        <v>2018.0</v>
      </c>
      <c r="B72" s="13">
        <v>43374.0</v>
      </c>
      <c r="C72" s="13">
        <v>43465.0</v>
      </c>
      <c r="D72" s="12" t="s">
        <v>176</v>
      </c>
      <c r="E72" s="12" t="s">
        <v>98</v>
      </c>
      <c r="F72" s="12" t="s">
        <v>280</v>
      </c>
      <c r="G72" s="12" t="s">
        <v>57</v>
      </c>
      <c r="H72" s="12" t="s">
        <v>58</v>
      </c>
      <c r="I72" s="12" t="s">
        <v>58</v>
      </c>
      <c r="J72" s="12" t="s">
        <v>329</v>
      </c>
      <c r="K72" s="12" t="s">
        <v>435</v>
      </c>
      <c r="L72" s="12" t="s">
        <v>62</v>
      </c>
      <c r="M72" s="12" t="s">
        <v>63</v>
      </c>
      <c r="N72" s="12" t="s">
        <v>436</v>
      </c>
      <c r="O72" s="13">
        <v>43279.0</v>
      </c>
      <c r="P72" s="12" t="s">
        <v>437</v>
      </c>
      <c r="Q72" s="12" t="s">
        <v>66</v>
      </c>
      <c r="R72" s="15" t="s">
        <v>67</v>
      </c>
      <c r="S72" s="15" t="s">
        <v>67</v>
      </c>
      <c r="T72" s="12" t="s">
        <v>68</v>
      </c>
      <c r="U72" s="13">
        <v>43481.0</v>
      </c>
      <c r="V72" s="13">
        <v>43481.0</v>
      </c>
      <c r="W72" s="16"/>
      <c r="X72" s="12"/>
      <c r="Y72" s="12"/>
      <c r="Z72" s="12"/>
    </row>
    <row r="73" ht="15.75" customHeight="1">
      <c r="A73" s="12">
        <v>2018.0</v>
      </c>
      <c r="B73" s="13">
        <v>43374.0</v>
      </c>
      <c r="C73" s="13">
        <v>43465.0</v>
      </c>
      <c r="D73" s="12" t="s">
        <v>438</v>
      </c>
      <c r="E73" s="12" t="s">
        <v>439</v>
      </c>
      <c r="F73" s="12" t="s">
        <v>440</v>
      </c>
      <c r="G73" s="12" t="s">
        <v>72</v>
      </c>
      <c r="H73" s="12" t="s">
        <v>73</v>
      </c>
      <c r="I73" s="12" t="s">
        <v>441</v>
      </c>
      <c r="J73" s="12" t="s">
        <v>442</v>
      </c>
      <c r="K73" s="12" t="s">
        <v>319</v>
      </c>
      <c r="L73" s="12" t="s">
        <v>62</v>
      </c>
      <c r="M73" s="12" t="s">
        <v>63</v>
      </c>
      <c r="N73" s="12" t="s">
        <v>443</v>
      </c>
      <c r="O73" s="13">
        <v>43319.0</v>
      </c>
      <c r="P73" s="12" t="s">
        <v>444</v>
      </c>
      <c r="Q73" s="12" t="s">
        <v>66</v>
      </c>
      <c r="R73" s="15" t="s">
        <v>67</v>
      </c>
      <c r="S73" s="15" t="s">
        <v>67</v>
      </c>
      <c r="T73" s="12" t="s">
        <v>68</v>
      </c>
      <c r="U73" s="13">
        <v>43481.0</v>
      </c>
      <c r="V73" s="13">
        <v>43481.0</v>
      </c>
      <c r="W73" s="16"/>
      <c r="X73" s="12"/>
      <c r="Y73" s="12"/>
      <c r="Z73" s="12"/>
    </row>
    <row r="74" ht="15.75" customHeight="1">
      <c r="A74" s="12">
        <v>2018.0</v>
      </c>
      <c r="B74" s="13">
        <v>43374.0</v>
      </c>
      <c r="C74" s="13">
        <v>43465.0</v>
      </c>
      <c r="D74" s="12" t="s">
        <v>445</v>
      </c>
      <c r="E74" s="12" t="s">
        <v>177</v>
      </c>
      <c r="F74" s="12" t="s">
        <v>446</v>
      </c>
      <c r="G74" s="12" t="s">
        <v>72</v>
      </c>
      <c r="H74" s="12" t="s">
        <v>73</v>
      </c>
      <c r="I74" s="12" t="s">
        <v>447</v>
      </c>
      <c r="J74" s="12" t="s">
        <v>448</v>
      </c>
      <c r="K74" s="12" t="s">
        <v>322</v>
      </c>
      <c r="L74" s="12" t="s">
        <v>62</v>
      </c>
      <c r="M74" s="12" t="s">
        <v>63</v>
      </c>
      <c r="N74" s="12" t="s">
        <v>449</v>
      </c>
      <c r="O74" s="13">
        <v>43292.0</v>
      </c>
      <c r="P74" s="12" t="s">
        <v>450</v>
      </c>
      <c r="Q74" s="12" t="s">
        <v>66</v>
      </c>
      <c r="R74" s="15" t="s">
        <v>67</v>
      </c>
      <c r="S74" s="15" t="s">
        <v>67</v>
      </c>
      <c r="T74" s="12" t="s">
        <v>68</v>
      </c>
      <c r="U74" s="13">
        <v>43481.0</v>
      </c>
      <c r="V74" s="13">
        <v>43481.0</v>
      </c>
      <c r="W74" s="16"/>
      <c r="X74" s="12"/>
      <c r="Y74" s="12"/>
      <c r="Z74" s="12"/>
    </row>
    <row r="75" ht="15.75" customHeight="1">
      <c r="A75" s="12">
        <v>2018.0</v>
      </c>
      <c r="B75" s="13">
        <v>43374.0</v>
      </c>
      <c r="C75" s="13">
        <v>43465.0</v>
      </c>
      <c r="D75" s="12" t="s">
        <v>180</v>
      </c>
      <c r="E75" s="12" t="s">
        <v>181</v>
      </c>
      <c r="F75" s="12" t="s">
        <v>182</v>
      </c>
      <c r="G75" s="12" t="s">
        <v>72</v>
      </c>
      <c r="H75" s="12" t="s">
        <v>73</v>
      </c>
      <c r="I75" s="12" t="s">
        <v>106</v>
      </c>
      <c r="J75" s="12" t="s">
        <v>366</v>
      </c>
      <c r="K75" s="12" t="s">
        <v>333</v>
      </c>
      <c r="L75" s="12" t="s">
        <v>62</v>
      </c>
      <c r="M75" s="12" t="s">
        <v>63</v>
      </c>
      <c r="N75" s="12" t="s">
        <v>451</v>
      </c>
      <c r="O75" s="13">
        <v>43319.0</v>
      </c>
      <c r="P75" s="12" t="s">
        <v>452</v>
      </c>
      <c r="Q75" s="12" t="s">
        <v>66</v>
      </c>
      <c r="R75" s="15" t="s">
        <v>67</v>
      </c>
      <c r="S75" s="15" t="s">
        <v>67</v>
      </c>
      <c r="T75" s="12" t="s">
        <v>68</v>
      </c>
      <c r="U75" s="13">
        <v>43481.0</v>
      </c>
      <c r="V75" s="13">
        <v>43481.0</v>
      </c>
      <c r="W75" s="16"/>
      <c r="X75" s="12"/>
      <c r="Y75" s="12"/>
      <c r="Z75" s="12"/>
    </row>
    <row r="76" ht="15.75" customHeight="1">
      <c r="A76" s="12">
        <v>2018.0</v>
      </c>
      <c r="B76" s="13">
        <v>43374.0</v>
      </c>
      <c r="C76" s="13">
        <v>43465.0</v>
      </c>
      <c r="D76" s="12" t="s">
        <v>453</v>
      </c>
      <c r="E76" s="12" t="s">
        <v>454</v>
      </c>
      <c r="F76" s="12" t="s">
        <v>446</v>
      </c>
      <c r="G76" s="12" t="s">
        <v>121</v>
      </c>
      <c r="H76" s="12" t="s">
        <v>293</v>
      </c>
      <c r="I76" s="12" t="s">
        <v>455</v>
      </c>
      <c r="J76" s="12" t="s">
        <v>301</v>
      </c>
      <c r="K76" s="12" t="s">
        <v>319</v>
      </c>
      <c r="L76" s="12" t="s">
        <v>62</v>
      </c>
      <c r="M76" s="12" t="s">
        <v>63</v>
      </c>
      <c r="N76" s="12" t="s">
        <v>456</v>
      </c>
      <c r="O76" s="13">
        <v>43279.0</v>
      </c>
      <c r="P76" s="12" t="s">
        <v>457</v>
      </c>
      <c r="Q76" s="12" t="s">
        <v>66</v>
      </c>
      <c r="R76" s="15" t="s">
        <v>67</v>
      </c>
      <c r="S76" s="15" t="s">
        <v>67</v>
      </c>
      <c r="T76" s="12" t="s">
        <v>68</v>
      </c>
      <c r="U76" s="13">
        <v>43481.0</v>
      </c>
      <c r="V76" s="13">
        <v>43481.0</v>
      </c>
      <c r="W76" s="16"/>
      <c r="X76" s="12"/>
      <c r="Y76" s="12"/>
      <c r="Z76" s="12"/>
    </row>
    <row r="77" ht="15.75" customHeight="1">
      <c r="A77" s="16">
        <v>2018.0</v>
      </c>
      <c r="B77" s="17">
        <v>43282.0</v>
      </c>
      <c r="C77" s="17">
        <v>43373.0</v>
      </c>
      <c r="D77" s="16" t="s">
        <v>458</v>
      </c>
      <c r="E77" s="16" t="s">
        <v>458</v>
      </c>
      <c r="F77" s="16" t="s">
        <v>458</v>
      </c>
      <c r="G77" s="16" t="s">
        <v>459</v>
      </c>
      <c r="H77" s="16" t="s">
        <v>459</v>
      </c>
      <c r="I77" s="16" t="s">
        <v>459</v>
      </c>
      <c r="J77" s="16" t="s">
        <v>459</v>
      </c>
      <c r="K77" s="16" t="s">
        <v>459</v>
      </c>
      <c r="L77" s="16" t="s">
        <v>459</v>
      </c>
      <c r="M77" s="16" t="s">
        <v>459</v>
      </c>
      <c r="N77" s="16" t="s">
        <v>459</v>
      </c>
      <c r="O77" s="17" t="s">
        <v>459</v>
      </c>
      <c r="P77" s="16" t="s">
        <v>459</v>
      </c>
      <c r="Q77" s="16" t="s">
        <v>459</v>
      </c>
      <c r="R77" s="18"/>
      <c r="S77" s="18"/>
      <c r="T77" s="12" t="s">
        <v>68</v>
      </c>
      <c r="U77" s="17">
        <v>43373.0</v>
      </c>
      <c r="V77" s="17">
        <v>43373.0</v>
      </c>
      <c r="W77" s="16" t="s">
        <v>460</v>
      </c>
      <c r="X77" s="12"/>
      <c r="Y77" s="12"/>
      <c r="Z77" s="12"/>
    </row>
    <row r="78" ht="15.75" customHeight="1">
      <c r="A78" s="19">
        <v>2019.0</v>
      </c>
      <c r="B78" s="20">
        <v>43466.0</v>
      </c>
      <c r="C78" s="20">
        <v>43555.0</v>
      </c>
      <c r="D78" s="19" t="s">
        <v>461</v>
      </c>
      <c r="E78" s="19" t="s">
        <v>462</v>
      </c>
      <c r="F78" s="19" t="s">
        <v>463</v>
      </c>
      <c r="G78" s="19" t="s">
        <v>397</v>
      </c>
      <c r="H78" s="19" t="s">
        <v>464</v>
      </c>
      <c r="I78" s="19" t="s">
        <v>465</v>
      </c>
      <c r="J78" s="19" t="s">
        <v>466</v>
      </c>
      <c r="K78" s="19" t="s">
        <v>467</v>
      </c>
      <c r="L78" s="19" t="s">
        <v>62</v>
      </c>
      <c r="M78" s="19" t="s">
        <v>63</v>
      </c>
      <c r="N78" s="19" t="s">
        <v>468</v>
      </c>
      <c r="O78" s="20">
        <v>43337.0</v>
      </c>
      <c r="P78" s="19" t="s">
        <v>469</v>
      </c>
      <c r="Q78" s="19" t="s">
        <v>66</v>
      </c>
      <c r="R78" s="21" t="s">
        <v>67</v>
      </c>
      <c r="S78" s="21" t="s">
        <v>67</v>
      </c>
      <c r="T78" s="19" t="s">
        <v>68</v>
      </c>
      <c r="U78" s="20">
        <v>43557.0</v>
      </c>
      <c r="V78" s="20">
        <v>43557.0</v>
      </c>
      <c r="W78" s="16"/>
      <c r="X78" s="12"/>
      <c r="Y78" s="12"/>
      <c r="Z78" s="12"/>
    </row>
    <row r="79" ht="15.75" customHeight="1">
      <c r="A79" s="19">
        <v>2019.0</v>
      </c>
      <c r="B79" s="20">
        <v>43466.0</v>
      </c>
      <c r="C79" s="20">
        <v>43555.0</v>
      </c>
      <c r="D79" s="19" t="s">
        <v>470</v>
      </c>
      <c r="E79" s="19" t="s">
        <v>471</v>
      </c>
      <c r="F79" s="19" t="s">
        <v>463</v>
      </c>
      <c r="G79" s="19" t="s">
        <v>72</v>
      </c>
      <c r="H79" s="19" t="s">
        <v>472</v>
      </c>
      <c r="I79" s="19" t="s">
        <v>473</v>
      </c>
      <c r="J79" s="19" t="s">
        <v>474</v>
      </c>
      <c r="K79" s="19" t="s">
        <v>467</v>
      </c>
      <c r="L79" s="19" t="s">
        <v>62</v>
      </c>
      <c r="M79" s="19" t="s">
        <v>63</v>
      </c>
      <c r="N79" s="19" t="s">
        <v>475</v>
      </c>
      <c r="O79" s="20">
        <v>43383.0</v>
      </c>
      <c r="P79" s="19" t="s">
        <v>476</v>
      </c>
      <c r="Q79" s="19" t="s">
        <v>66</v>
      </c>
      <c r="R79" s="21" t="s">
        <v>67</v>
      </c>
      <c r="S79" s="21" t="s">
        <v>67</v>
      </c>
      <c r="T79" s="19" t="s">
        <v>68</v>
      </c>
      <c r="U79" s="20">
        <v>43557.0</v>
      </c>
      <c r="V79" s="20">
        <v>43557.0</v>
      </c>
      <c r="W79" s="16"/>
      <c r="X79" s="12"/>
      <c r="Y79" s="12"/>
      <c r="Z79" s="12"/>
    </row>
    <row r="80" ht="15.75" customHeight="1">
      <c r="A80" s="19">
        <v>2019.0</v>
      </c>
      <c r="B80" s="20">
        <v>43466.0</v>
      </c>
      <c r="C80" s="20">
        <v>43555.0</v>
      </c>
      <c r="D80" s="19" t="s">
        <v>477</v>
      </c>
      <c r="E80" s="19" t="s">
        <v>478</v>
      </c>
      <c r="F80" s="19" t="s">
        <v>479</v>
      </c>
      <c r="G80" s="19" t="s">
        <v>152</v>
      </c>
      <c r="H80" s="19" t="s">
        <v>480</v>
      </c>
      <c r="I80" s="19" t="s">
        <v>481</v>
      </c>
      <c r="J80" s="19" t="s">
        <v>482</v>
      </c>
      <c r="K80" s="19" t="s">
        <v>483</v>
      </c>
      <c r="L80" s="19" t="s">
        <v>62</v>
      </c>
      <c r="M80" s="19" t="s">
        <v>63</v>
      </c>
      <c r="N80" s="19" t="s">
        <v>484</v>
      </c>
      <c r="O80" s="20">
        <v>43370.0</v>
      </c>
      <c r="P80" s="19" t="s">
        <v>485</v>
      </c>
      <c r="Q80" s="19" t="s">
        <v>66</v>
      </c>
      <c r="R80" s="21" t="s">
        <v>67</v>
      </c>
      <c r="S80" s="21" t="s">
        <v>67</v>
      </c>
      <c r="T80" s="19" t="s">
        <v>68</v>
      </c>
      <c r="U80" s="20">
        <v>43557.0</v>
      </c>
      <c r="V80" s="20">
        <v>43557.0</v>
      </c>
      <c r="W80" s="16"/>
      <c r="X80" s="12"/>
      <c r="Y80" s="12"/>
      <c r="Z80" s="12"/>
    </row>
    <row r="81" ht="15.75" customHeight="1">
      <c r="A81" s="19">
        <v>2019.0</v>
      </c>
      <c r="B81" s="20">
        <v>43466.0</v>
      </c>
      <c r="C81" s="20">
        <v>43555.0</v>
      </c>
      <c r="D81" s="19" t="s">
        <v>486</v>
      </c>
      <c r="E81" s="19" t="s">
        <v>487</v>
      </c>
      <c r="F81" s="19" t="s">
        <v>488</v>
      </c>
      <c r="G81" s="19" t="s">
        <v>121</v>
      </c>
      <c r="H81" s="19" t="s">
        <v>473</v>
      </c>
      <c r="I81" s="19" t="s">
        <v>473</v>
      </c>
      <c r="J81" s="19" t="s">
        <v>482</v>
      </c>
      <c r="K81" s="19" t="s">
        <v>489</v>
      </c>
      <c r="L81" s="19" t="s">
        <v>62</v>
      </c>
      <c r="M81" s="19" t="s">
        <v>63</v>
      </c>
      <c r="N81" s="19" t="s">
        <v>484</v>
      </c>
      <c r="O81" s="20">
        <v>43370.0</v>
      </c>
      <c r="P81" s="19" t="s">
        <v>490</v>
      </c>
      <c r="Q81" s="19" t="s">
        <v>66</v>
      </c>
      <c r="R81" s="21" t="s">
        <v>67</v>
      </c>
      <c r="S81" s="21" t="s">
        <v>67</v>
      </c>
      <c r="T81" s="19" t="s">
        <v>68</v>
      </c>
      <c r="U81" s="20">
        <v>43557.0</v>
      </c>
      <c r="V81" s="20">
        <v>43557.0</v>
      </c>
      <c r="W81" s="16"/>
      <c r="X81" s="12"/>
      <c r="Y81" s="12"/>
      <c r="Z81" s="12"/>
    </row>
    <row r="82" ht="15.75" customHeight="1">
      <c r="A82" s="19">
        <v>2019.0</v>
      </c>
      <c r="B82" s="20">
        <v>43466.0</v>
      </c>
      <c r="C82" s="20">
        <v>43555.0</v>
      </c>
      <c r="D82" s="19" t="s">
        <v>491</v>
      </c>
      <c r="E82" s="19" t="s">
        <v>492</v>
      </c>
      <c r="F82" s="19" t="s">
        <v>493</v>
      </c>
      <c r="G82" s="19" t="s">
        <v>397</v>
      </c>
      <c r="H82" s="19" t="s">
        <v>494</v>
      </c>
      <c r="I82" s="19" t="s">
        <v>465</v>
      </c>
      <c r="J82" s="19" t="s">
        <v>495</v>
      </c>
      <c r="K82" s="19" t="s">
        <v>496</v>
      </c>
      <c r="L82" s="19" t="s">
        <v>62</v>
      </c>
      <c r="M82" s="19" t="s">
        <v>63</v>
      </c>
      <c r="N82" s="19" t="s">
        <v>497</v>
      </c>
      <c r="O82" s="20">
        <v>43389.0</v>
      </c>
      <c r="P82" s="19" t="s">
        <v>498</v>
      </c>
      <c r="Q82" s="19" t="s">
        <v>66</v>
      </c>
      <c r="R82" s="21" t="s">
        <v>67</v>
      </c>
      <c r="S82" s="21" t="s">
        <v>67</v>
      </c>
      <c r="T82" s="19" t="s">
        <v>68</v>
      </c>
      <c r="U82" s="20">
        <v>43557.0</v>
      </c>
      <c r="V82" s="20">
        <v>43557.0</v>
      </c>
      <c r="W82" s="16"/>
      <c r="X82" s="12"/>
      <c r="Y82" s="12"/>
      <c r="Z82" s="12"/>
    </row>
    <row r="83" ht="15.75" customHeight="1">
      <c r="A83" s="19">
        <v>2019.0</v>
      </c>
      <c r="B83" s="20">
        <v>43466.0</v>
      </c>
      <c r="C83" s="20">
        <v>43555.0</v>
      </c>
      <c r="D83" s="19" t="s">
        <v>499</v>
      </c>
      <c r="E83" s="19" t="s">
        <v>500</v>
      </c>
      <c r="F83" s="19" t="s">
        <v>501</v>
      </c>
      <c r="G83" s="19" t="s">
        <v>145</v>
      </c>
      <c r="H83" s="19" t="s">
        <v>502</v>
      </c>
      <c r="I83" s="19" t="s">
        <v>503</v>
      </c>
      <c r="J83" s="19" t="s">
        <v>495</v>
      </c>
      <c r="K83" s="19" t="s">
        <v>483</v>
      </c>
      <c r="L83" s="19" t="s">
        <v>62</v>
      </c>
      <c r="M83" s="19" t="s">
        <v>63</v>
      </c>
      <c r="N83" s="19" t="s">
        <v>497</v>
      </c>
      <c r="O83" s="20">
        <v>43389.0</v>
      </c>
      <c r="P83" s="19" t="s">
        <v>476</v>
      </c>
      <c r="Q83" s="19" t="s">
        <v>66</v>
      </c>
      <c r="R83" s="21" t="s">
        <v>67</v>
      </c>
      <c r="S83" s="21" t="s">
        <v>67</v>
      </c>
      <c r="T83" s="19" t="s">
        <v>68</v>
      </c>
      <c r="U83" s="20">
        <v>43557.0</v>
      </c>
      <c r="V83" s="20">
        <v>43557.0</v>
      </c>
      <c r="W83" s="16"/>
      <c r="X83" s="12"/>
      <c r="Y83" s="12"/>
      <c r="Z83" s="12"/>
    </row>
    <row r="84" ht="15.75" customHeight="1">
      <c r="A84" s="19">
        <v>2019.0</v>
      </c>
      <c r="B84" s="20">
        <v>43466.0</v>
      </c>
      <c r="C84" s="20">
        <v>43555.0</v>
      </c>
      <c r="D84" s="19" t="s">
        <v>504</v>
      </c>
      <c r="E84" s="19" t="s">
        <v>505</v>
      </c>
      <c r="F84" s="19" t="s">
        <v>506</v>
      </c>
      <c r="G84" s="19" t="s">
        <v>507</v>
      </c>
      <c r="H84" s="19" t="s">
        <v>508</v>
      </c>
      <c r="I84" s="19" t="s">
        <v>509</v>
      </c>
      <c r="J84" s="19" t="s">
        <v>510</v>
      </c>
      <c r="K84" s="19" t="s">
        <v>511</v>
      </c>
      <c r="L84" s="19" t="s">
        <v>62</v>
      </c>
      <c r="M84" s="19" t="s">
        <v>63</v>
      </c>
      <c r="N84" s="19" t="s">
        <v>512</v>
      </c>
      <c r="O84" s="20">
        <v>43395.0</v>
      </c>
      <c r="P84" s="19" t="s">
        <v>513</v>
      </c>
      <c r="Q84" s="19" t="s">
        <v>66</v>
      </c>
      <c r="R84" s="21" t="s">
        <v>67</v>
      </c>
      <c r="S84" s="21" t="s">
        <v>67</v>
      </c>
      <c r="T84" s="19" t="s">
        <v>68</v>
      </c>
      <c r="U84" s="20">
        <v>43557.0</v>
      </c>
      <c r="V84" s="20">
        <v>43557.0</v>
      </c>
      <c r="W84" s="16"/>
      <c r="X84" s="12"/>
      <c r="Y84" s="12"/>
      <c r="Z84" s="12"/>
    </row>
    <row r="85" ht="15.75" customHeight="1">
      <c r="A85" s="19">
        <v>2019.0</v>
      </c>
      <c r="B85" s="20">
        <v>43466.0</v>
      </c>
      <c r="C85" s="20">
        <v>43555.0</v>
      </c>
      <c r="D85" s="19" t="s">
        <v>514</v>
      </c>
      <c r="E85" s="19" t="s">
        <v>515</v>
      </c>
      <c r="F85" s="19" t="s">
        <v>516</v>
      </c>
      <c r="G85" s="19" t="s">
        <v>72</v>
      </c>
      <c r="H85" s="19" t="s">
        <v>472</v>
      </c>
      <c r="I85" s="19" t="s">
        <v>473</v>
      </c>
      <c r="J85" s="19" t="s">
        <v>510</v>
      </c>
      <c r="K85" s="19" t="s">
        <v>517</v>
      </c>
      <c r="L85" s="19" t="s">
        <v>62</v>
      </c>
      <c r="M85" s="19" t="s">
        <v>63</v>
      </c>
      <c r="N85" s="19" t="s">
        <v>512</v>
      </c>
      <c r="O85" s="20">
        <v>43395.0</v>
      </c>
      <c r="P85" s="19" t="s">
        <v>518</v>
      </c>
      <c r="Q85" s="19" t="s">
        <v>66</v>
      </c>
      <c r="R85" s="21" t="s">
        <v>67</v>
      </c>
      <c r="S85" s="21" t="s">
        <v>67</v>
      </c>
      <c r="T85" s="19" t="s">
        <v>68</v>
      </c>
      <c r="U85" s="20">
        <v>43557.0</v>
      </c>
      <c r="V85" s="20">
        <v>43557.0</v>
      </c>
      <c r="W85" s="16"/>
      <c r="X85" s="12"/>
      <c r="Y85" s="12"/>
      <c r="Z85" s="12"/>
    </row>
    <row r="86" ht="15.75" customHeight="1">
      <c r="A86" s="19">
        <v>2019.0</v>
      </c>
      <c r="B86" s="20">
        <v>43466.0</v>
      </c>
      <c r="C86" s="20">
        <v>43555.0</v>
      </c>
      <c r="D86" s="19" t="s">
        <v>519</v>
      </c>
      <c r="E86" s="19" t="s">
        <v>520</v>
      </c>
      <c r="F86" s="19" t="s">
        <v>521</v>
      </c>
      <c r="G86" s="19" t="s">
        <v>121</v>
      </c>
      <c r="H86" s="19" t="s">
        <v>473</v>
      </c>
      <c r="I86" s="19" t="s">
        <v>473</v>
      </c>
      <c r="J86" s="19" t="s">
        <v>510</v>
      </c>
      <c r="K86" s="19" t="s">
        <v>483</v>
      </c>
      <c r="L86" s="19" t="s">
        <v>62</v>
      </c>
      <c r="M86" s="19" t="s">
        <v>63</v>
      </c>
      <c r="N86" s="19" t="s">
        <v>512</v>
      </c>
      <c r="O86" s="20">
        <v>43395.0</v>
      </c>
      <c r="P86" s="19" t="s">
        <v>522</v>
      </c>
      <c r="Q86" s="19" t="s">
        <v>66</v>
      </c>
      <c r="R86" s="21" t="s">
        <v>67</v>
      </c>
      <c r="S86" s="21" t="s">
        <v>67</v>
      </c>
      <c r="T86" s="19" t="s">
        <v>68</v>
      </c>
      <c r="U86" s="20">
        <v>43557.0</v>
      </c>
      <c r="V86" s="20">
        <v>43557.0</v>
      </c>
      <c r="W86" s="16"/>
      <c r="X86" s="12"/>
      <c r="Y86" s="12"/>
      <c r="Z86" s="12"/>
    </row>
    <row r="87" ht="15.75" customHeight="1">
      <c r="A87" s="19">
        <v>2019.0</v>
      </c>
      <c r="B87" s="20">
        <v>43466.0</v>
      </c>
      <c r="C87" s="20">
        <v>43555.0</v>
      </c>
      <c r="D87" s="19" t="s">
        <v>523</v>
      </c>
      <c r="E87" s="19" t="s">
        <v>524</v>
      </c>
      <c r="F87" s="19" t="s">
        <v>525</v>
      </c>
      <c r="G87" s="19" t="s">
        <v>121</v>
      </c>
      <c r="H87" s="19" t="s">
        <v>473</v>
      </c>
      <c r="I87" s="19" t="s">
        <v>473</v>
      </c>
      <c r="J87" s="19" t="s">
        <v>510</v>
      </c>
      <c r="K87" s="19" t="s">
        <v>467</v>
      </c>
      <c r="L87" s="19" t="s">
        <v>62</v>
      </c>
      <c r="M87" s="19" t="s">
        <v>63</v>
      </c>
      <c r="N87" s="19" t="s">
        <v>512</v>
      </c>
      <c r="O87" s="20">
        <v>43395.0</v>
      </c>
      <c r="P87" s="19" t="s">
        <v>476</v>
      </c>
      <c r="Q87" s="19" t="s">
        <v>66</v>
      </c>
      <c r="R87" s="21" t="s">
        <v>67</v>
      </c>
      <c r="S87" s="21" t="s">
        <v>67</v>
      </c>
      <c r="T87" s="19" t="s">
        <v>68</v>
      </c>
      <c r="U87" s="20">
        <v>43557.0</v>
      </c>
      <c r="V87" s="20">
        <v>43557.0</v>
      </c>
      <c r="W87" s="16"/>
      <c r="X87" s="12"/>
      <c r="Y87" s="12"/>
      <c r="Z87" s="12"/>
    </row>
    <row r="88" ht="15.75" customHeight="1">
      <c r="A88" s="19">
        <v>2019.0</v>
      </c>
      <c r="B88" s="20">
        <v>43466.0</v>
      </c>
      <c r="C88" s="20">
        <v>43555.0</v>
      </c>
      <c r="D88" s="19" t="s">
        <v>526</v>
      </c>
      <c r="E88" s="19" t="s">
        <v>527</v>
      </c>
      <c r="F88" s="19" t="s">
        <v>528</v>
      </c>
      <c r="G88" s="19" t="s">
        <v>215</v>
      </c>
      <c r="H88" s="19" t="s">
        <v>529</v>
      </c>
      <c r="I88" s="19" t="s">
        <v>530</v>
      </c>
      <c r="J88" s="19" t="s">
        <v>531</v>
      </c>
      <c r="K88" s="19" t="s">
        <v>532</v>
      </c>
      <c r="L88" s="19" t="s">
        <v>62</v>
      </c>
      <c r="M88" s="19" t="s">
        <v>63</v>
      </c>
      <c r="N88" s="19" t="s">
        <v>533</v>
      </c>
      <c r="O88" s="20">
        <v>43361.0</v>
      </c>
      <c r="P88" s="19" t="s">
        <v>534</v>
      </c>
      <c r="Q88" s="19" t="s">
        <v>66</v>
      </c>
      <c r="R88" s="21" t="s">
        <v>67</v>
      </c>
      <c r="S88" s="21" t="s">
        <v>67</v>
      </c>
      <c r="T88" s="19" t="s">
        <v>68</v>
      </c>
      <c r="U88" s="20">
        <v>43557.0</v>
      </c>
      <c r="V88" s="20">
        <v>43557.0</v>
      </c>
      <c r="W88" s="16"/>
      <c r="X88" s="12"/>
      <c r="Y88" s="12"/>
      <c r="Z88" s="12"/>
    </row>
    <row r="89" ht="15.75" customHeight="1">
      <c r="A89" s="19">
        <v>2019.0</v>
      </c>
      <c r="B89" s="20">
        <v>43466.0</v>
      </c>
      <c r="C89" s="20">
        <v>43555.0</v>
      </c>
      <c r="D89" s="19" t="s">
        <v>515</v>
      </c>
      <c r="E89" s="19" t="s">
        <v>463</v>
      </c>
      <c r="F89" s="19" t="s">
        <v>535</v>
      </c>
      <c r="G89" s="19" t="s">
        <v>57</v>
      </c>
      <c r="H89" s="19" t="s">
        <v>536</v>
      </c>
      <c r="I89" s="19" t="s">
        <v>537</v>
      </c>
      <c r="J89" s="19" t="s">
        <v>538</v>
      </c>
      <c r="K89" s="19" t="s">
        <v>511</v>
      </c>
      <c r="L89" s="19" t="s">
        <v>62</v>
      </c>
      <c r="M89" s="19" t="s">
        <v>63</v>
      </c>
      <c r="N89" s="19" t="s">
        <v>539</v>
      </c>
      <c r="O89" s="20">
        <v>43354.0</v>
      </c>
      <c r="P89" s="19" t="s">
        <v>540</v>
      </c>
      <c r="Q89" s="19" t="s">
        <v>66</v>
      </c>
      <c r="R89" s="21" t="s">
        <v>67</v>
      </c>
      <c r="S89" s="21" t="s">
        <v>67</v>
      </c>
      <c r="T89" s="19" t="s">
        <v>68</v>
      </c>
      <c r="U89" s="20">
        <v>43557.0</v>
      </c>
      <c r="V89" s="20">
        <v>43557.0</v>
      </c>
      <c r="W89" s="16"/>
      <c r="X89" s="12"/>
      <c r="Y89" s="12"/>
      <c r="Z89" s="12"/>
    </row>
    <row r="90" ht="15.75" customHeight="1">
      <c r="A90" s="19">
        <v>2019.0</v>
      </c>
      <c r="B90" s="20">
        <v>43466.0</v>
      </c>
      <c r="C90" s="20">
        <v>43555.0</v>
      </c>
      <c r="D90" s="19" t="s">
        <v>541</v>
      </c>
      <c r="E90" s="19" t="s">
        <v>542</v>
      </c>
      <c r="F90" s="19" t="s">
        <v>543</v>
      </c>
      <c r="G90" s="19" t="s">
        <v>167</v>
      </c>
      <c r="H90" s="19" t="s">
        <v>544</v>
      </c>
      <c r="I90" s="19" t="s">
        <v>544</v>
      </c>
      <c r="J90" s="19" t="s">
        <v>545</v>
      </c>
      <c r="K90" s="19" t="s">
        <v>546</v>
      </c>
      <c r="L90" s="19" t="s">
        <v>62</v>
      </c>
      <c r="M90" s="19" t="s">
        <v>63</v>
      </c>
      <c r="N90" s="19" t="s">
        <v>547</v>
      </c>
      <c r="O90" s="20">
        <v>43384.0</v>
      </c>
      <c r="P90" s="19" t="s">
        <v>548</v>
      </c>
      <c r="Q90" s="19" t="s">
        <v>66</v>
      </c>
      <c r="R90" s="21" t="s">
        <v>67</v>
      </c>
      <c r="S90" s="21" t="s">
        <v>67</v>
      </c>
      <c r="T90" s="19" t="s">
        <v>68</v>
      </c>
      <c r="U90" s="20">
        <v>43557.0</v>
      </c>
      <c r="V90" s="20">
        <v>43557.0</v>
      </c>
      <c r="W90" s="16"/>
      <c r="X90" s="12"/>
      <c r="Y90" s="12"/>
      <c r="Z90" s="12"/>
    </row>
    <row r="91" ht="15.75" customHeight="1">
      <c r="A91" s="19">
        <v>2019.0</v>
      </c>
      <c r="B91" s="20">
        <v>43466.0</v>
      </c>
      <c r="C91" s="20">
        <v>43555.0</v>
      </c>
      <c r="D91" s="19" t="s">
        <v>549</v>
      </c>
      <c r="E91" s="19" t="s">
        <v>550</v>
      </c>
      <c r="F91" s="19" t="s">
        <v>551</v>
      </c>
      <c r="G91" s="19" t="s">
        <v>57</v>
      </c>
      <c r="H91" s="19" t="s">
        <v>552</v>
      </c>
      <c r="I91" s="19" t="s">
        <v>553</v>
      </c>
      <c r="J91" s="19" t="s">
        <v>545</v>
      </c>
      <c r="K91" s="19" t="s">
        <v>546</v>
      </c>
      <c r="L91" s="19" t="s">
        <v>62</v>
      </c>
      <c r="M91" s="19" t="s">
        <v>63</v>
      </c>
      <c r="N91" s="19" t="s">
        <v>547</v>
      </c>
      <c r="O91" s="20">
        <v>43384.0</v>
      </c>
      <c r="P91" s="19" t="s">
        <v>548</v>
      </c>
      <c r="Q91" s="19" t="s">
        <v>66</v>
      </c>
      <c r="R91" s="21" t="s">
        <v>67</v>
      </c>
      <c r="S91" s="21" t="s">
        <v>67</v>
      </c>
      <c r="T91" s="19" t="s">
        <v>68</v>
      </c>
      <c r="U91" s="20">
        <v>43557.0</v>
      </c>
      <c r="V91" s="20">
        <v>43557.0</v>
      </c>
      <c r="W91" s="16"/>
      <c r="X91" s="12"/>
      <c r="Y91" s="12"/>
      <c r="Z91" s="12"/>
    </row>
    <row r="92" ht="15.75" customHeight="1">
      <c r="A92" s="19">
        <v>2019.0</v>
      </c>
      <c r="B92" s="20">
        <v>43466.0</v>
      </c>
      <c r="C92" s="20">
        <v>43555.0</v>
      </c>
      <c r="D92" s="19" t="s">
        <v>554</v>
      </c>
      <c r="E92" s="19" t="s">
        <v>555</v>
      </c>
      <c r="F92" s="19" t="s">
        <v>556</v>
      </c>
      <c r="G92" s="19" t="s">
        <v>167</v>
      </c>
      <c r="H92" s="19" t="s">
        <v>544</v>
      </c>
      <c r="I92" s="19" t="s">
        <v>557</v>
      </c>
      <c r="J92" s="19" t="s">
        <v>558</v>
      </c>
      <c r="K92" s="19" t="s">
        <v>546</v>
      </c>
      <c r="L92" s="19" t="s">
        <v>62</v>
      </c>
      <c r="M92" s="19" t="s">
        <v>63</v>
      </c>
      <c r="N92" s="19" t="s">
        <v>559</v>
      </c>
      <c r="O92" s="20">
        <v>43367.0</v>
      </c>
      <c r="P92" s="19" t="s">
        <v>560</v>
      </c>
      <c r="Q92" s="19" t="s">
        <v>66</v>
      </c>
      <c r="R92" s="21" t="s">
        <v>67</v>
      </c>
      <c r="S92" s="21" t="s">
        <v>67</v>
      </c>
      <c r="T92" s="19" t="s">
        <v>68</v>
      </c>
      <c r="U92" s="20">
        <v>43557.0</v>
      </c>
      <c r="V92" s="20">
        <v>43557.0</v>
      </c>
      <c r="W92" s="16"/>
      <c r="X92" s="12"/>
      <c r="Y92" s="12"/>
      <c r="Z92" s="12"/>
    </row>
    <row r="93" ht="15.75" customHeight="1">
      <c r="A93" s="19">
        <v>2019.0</v>
      </c>
      <c r="B93" s="20">
        <v>43466.0</v>
      </c>
      <c r="C93" s="20">
        <v>43555.0</v>
      </c>
      <c r="D93" s="19" t="s">
        <v>561</v>
      </c>
      <c r="E93" s="19" t="s">
        <v>562</v>
      </c>
      <c r="F93" s="19" t="s">
        <v>563</v>
      </c>
      <c r="G93" s="19" t="s">
        <v>152</v>
      </c>
      <c r="H93" s="19" t="s">
        <v>564</v>
      </c>
      <c r="I93" s="19" t="s">
        <v>565</v>
      </c>
      <c r="J93" s="19" t="s">
        <v>566</v>
      </c>
      <c r="K93" s="19" t="s">
        <v>546</v>
      </c>
      <c r="L93" s="19" t="s">
        <v>62</v>
      </c>
      <c r="M93" s="19" t="s">
        <v>63</v>
      </c>
      <c r="N93" s="19" t="s">
        <v>567</v>
      </c>
      <c r="O93" s="20">
        <v>43336.0</v>
      </c>
      <c r="P93" s="19" t="s">
        <v>568</v>
      </c>
      <c r="Q93" s="19" t="s">
        <v>66</v>
      </c>
      <c r="R93" s="21" t="s">
        <v>67</v>
      </c>
      <c r="S93" s="21" t="s">
        <v>67</v>
      </c>
      <c r="T93" s="19" t="s">
        <v>68</v>
      </c>
      <c r="U93" s="20">
        <v>43557.0</v>
      </c>
      <c r="V93" s="20">
        <v>43557.0</v>
      </c>
      <c r="W93" s="16"/>
      <c r="X93" s="12"/>
      <c r="Y93" s="12"/>
      <c r="Z93" s="12"/>
    </row>
    <row r="94" ht="15.75" customHeight="1">
      <c r="A94" s="19">
        <v>2019.0</v>
      </c>
      <c r="B94" s="20">
        <v>43466.0</v>
      </c>
      <c r="C94" s="20">
        <v>43555.0</v>
      </c>
      <c r="D94" s="19" t="s">
        <v>569</v>
      </c>
      <c r="E94" s="19" t="s">
        <v>570</v>
      </c>
      <c r="F94" s="19" t="s">
        <v>571</v>
      </c>
      <c r="G94" s="19" t="s">
        <v>145</v>
      </c>
      <c r="H94" s="19" t="s">
        <v>502</v>
      </c>
      <c r="I94" s="19" t="s">
        <v>572</v>
      </c>
      <c r="J94" s="19" t="s">
        <v>573</v>
      </c>
      <c r="K94" s="19" t="s">
        <v>546</v>
      </c>
      <c r="L94" s="19" t="s">
        <v>62</v>
      </c>
      <c r="M94" s="19" t="s">
        <v>63</v>
      </c>
      <c r="N94" s="19" t="s">
        <v>574</v>
      </c>
      <c r="O94" s="20">
        <v>43403.0</v>
      </c>
      <c r="P94" s="19" t="s">
        <v>575</v>
      </c>
      <c r="Q94" s="19" t="s">
        <v>66</v>
      </c>
      <c r="R94" s="21" t="s">
        <v>67</v>
      </c>
      <c r="S94" s="21" t="s">
        <v>67</v>
      </c>
      <c r="T94" s="19" t="s">
        <v>68</v>
      </c>
      <c r="U94" s="20">
        <v>43557.0</v>
      </c>
      <c r="V94" s="20">
        <v>43557.0</v>
      </c>
      <c r="W94" s="12" t="s">
        <v>576</v>
      </c>
      <c r="X94" s="12"/>
      <c r="Y94" s="12"/>
      <c r="Z94" s="12"/>
    </row>
    <row r="95" ht="15.75" customHeight="1">
      <c r="A95" s="19">
        <v>2019.0</v>
      </c>
      <c r="B95" s="20">
        <v>43556.0</v>
      </c>
      <c r="C95" s="20">
        <v>43646.0</v>
      </c>
      <c r="D95" s="19" t="s">
        <v>577</v>
      </c>
      <c r="E95" s="19" t="s">
        <v>578</v>
      </c>
      <c r="F95" s="19" t="s">
        <v>579</v>
      </c>
      <c r="G95" s="22" t="s">
        <v>580</v>
      </c>
      <c r="H95" s="23" t="s">
        <v>581</v>
      </c>
      <c r="I95" s="19" t="s">
        <v>106</v>
      </c>
      <c r="J95" s="19" t="s">
        <v>582</v>
      </c>
      <c r="K95" s="19" t="s">
        <v>467</v>
      </c>
      <c r="L95" s="19" t="s">
        <v>62</v>
      </c>
      <c r="M95" s="19" t="s">
        <v>63</v>
      </c>
      <c r="N95" s="19" t="s">
        <v>583</v>
      </c>
      <c r="O95" s="20">
        <v>43374.0</v>
      </c>
      <c r="P95" s="19" t="s">
        <v>469</v>
      </c>
      <c r="Q95" s="24" t="s">
        <v>66</v>
      </c>
      <c r="R95" s="25" t="s">
        <v>67</v>
      </c>
      <c r="S95" s="26" t="s">
        <v>67</v>
      </c>
      <c r="T95" s="19" t="s">
        <v>68</v>
      </c>
      <c r="U95" s="20">
        <v>43649.0</v>
      </c>
      <c r="V95" s="20">
        <v>43649.0</v>
      </c>
      <c r="W95" s="27"/>
      <c r="X95" s="12"/>
      <c r="Y95" s="12"/>
      <c r="Z95" s="12"/>
    </row>
    <row r="96" ht="15.75" customHeight="1">
      <c r="A96" s="19">
        <v>2019.0</v>
      </c>
      <c r="B96" s="20">
        <v>43556.0</v>
      </c>
      <c r="C96" s="20">
        <v>43646.0</v>
      </c>
      <c r="D96" s="19" t="s">
        <v>584</v>
      </c>
      <c r="E96" s="19" t="s">
        <v>585</v>
      </c>
      <c r="F96" s="19" t="s">
        <v>586</v>
      </c>
      <c r="G96" s="22" t="s">
        <v>57</v>
      </c>
      <c r="H96" s="23" t="s">
        <v>100</v>
      </c>
      <c r="I96" s="19" t="s">
        <v>587</v>
      </c>
      <c r="J96" s="19" t="s">
        <v>582</v>
      </c>
      <c r="K96" s="19" t="s">
        <v>496</v>
      </c>
      <c r="L96" s="19" t="s">
        <v>62</v>
      </c>
      <c r="M96" s="19" t="s">
        <v>63</v>
      </c>
      <c r="N96" s="19" t="s">
        <v>588</v>
      </c>
      <c r="O96" s="20">
        <v>43427.0</v>
      </c>
      <c r="P96" s="19" t="s">
        <v>589</v>
      </c>
      <c r="Q96" s="24" t="s">
        <v>66</v>
      </c>
      <c r="R96" s="25" t="s">
        <v>67</v>
      </c>
      <c r="S96" s="26" t="s">
        <v>67</v>
      </c>
      <c r="T96" s="19" t="s">
        <v>68</v>
      </c>
      <c r="U96" s="20">
        <v>43649.0</v>
      </c>
      <c r="V96" s="20">
        <v>43649.0</v>
      </c>
      <c r="W96" s="27"/>
      <c r="X96" s="12"/>
      <c r="Y96" s="12"/>
      <c r="Z96" s="12"/>
    </row>
    <row r="97" ht="15.75" customHeight="1">
      <c r="A97" s="19">
        <v>2019.0</v>
      </c>
      <c r="B97" s="20">
        <v>43556.0</v>
      </c>
      <c r="C97" s="20">
        <v>43646.0</v>
      </c>
      <c r="D97" s="19" t="s">
        <v>590</v>
      </c>
      <c r="E97" s="19" t="s">
        <v>591</v>
      </c>
      <c r="F97" s="19" t="s">
        <v>592</v>
      </c>
      <c r="G97" s="22" t="s">
        <v>593</v>
      </c>
      <c r="H97" s="23" t="s">
        <v>266</v>
      </c>
      <c r="I97" s="19" t="s">
        <v>190</v>
      </c>
      <c r="J97" s="19" t="s">
        <v>594</v>
      </c>
      <c r="K97" s="19" t="s">
        <v>595</v>
      </c>
      <c r="L97" s="19" t="s">
        <v>62</v>
      </c>
      <c r="M97" s="19" t="s">
        <v>63</v>
      </c>
      <c r="N97" s="19" t="s">
        <v>596</v>
      </c>
      <c r="O97" s="20">
        <v>43399.0</v>
      </c>
      <c r="P97" s="19" t="s">
        <v>597</v>
      </c>
      <c r="Q97" s="24" t="s">
        <v>66</v>
      </c>
      <c r="R97" s="25" t="s">
        <v>67</v>
      </c>
      <c r="S97" s="26" t="s">
        <v>67</v>
      </c>
      <c r="T97" s="19" t="s">
        <v>68</v>
      </c>
      <c r="U97" s="20">
        <v>43649.0</v>
      </c>
      <c r="V97" s="20">
        <v>43649.0</v>
      </c>
      <c r="W97" s="27"/>
      <c r="X97" s="12"/>
      <c r="Y97" s="12"/>
      <c r="Z97" s="12"/>
    </row>
    <row r="98" ht="15.75" customHeight="1">
      <c r="A98" s="19">
        <v>2019.0</v>
      </c>
      <c r="B98" s="20">
        <v>43556.0</v>
      </c>
      <c r="C98" s="20">
        <v>43646.0</v>
      </c>
      <c r="D98" s="19" t="s">
        <v>598</v>
      </c>
      <c r="E98" s="19" t="s">
        <v>137</v>
      </c>
      <c r="F98" s="19" t="s">
        <v>307</v>
      </c>
      <c r="G98" s="22" t="s">
        <v>580</v>
      </c>
      <c r="H98" s="23" t="s">
        <v>581</v>
      </c>
      <c r="I98" s="19" t="s">
        <v>599</v>
      </c>
      <c r="J98" s="19" t="s">
        <v>600</v>
      </c>
      <c r="K98" s="19" t="s">
        <v>601</v>
      </c>
      <c r="L98" s="19" t="s">
        <v>62</v>
      </c>
      <c r="M98" s="19" t="s">
        <v>63</v>
      </c>
      <c r="N98" s="19" t="s">
        <v>602</v>
      </c>
      <c r="O98" s="20">
        <v>43472.0</v>
      </c>
      <c r="P98" s="19" t="s">
        <v>490</v>
      </c>
      <c r="Q98" s="24" t="s">
        <v>66</v>
      </c>
      <c r="R98" s="25" t="s">
        <v>67</v>
      </c>
      <c r="S98" s="26" t="s">
        <v>67</v>
      </c>
      <c r="T98" s="19" t="s">
        <v>68</v>
      </c>
      <c r="U98" s="20">
        <v>43649.0</v>
      </c>
      <c r="V98" s="20">
        <v>43649.0</v>
      </c>
      <c r="W98" s="27"/>
      <c r="X98" s="12"/>
      <c r="Y98" s="12"/>
      <c r="Z98" s="12"/>
    </row>
    <row r="99" ht="15.75" customHeight="1">
      <c r="A99" s="19">
        <v>2019.0</v>
      </c>
      <c r="B99" s="20">
        <v>43556.0</v>
      </c>
      <c r="C99" s="20">
        <v>43646.0</v>
      </c>
      <c r="D99" s="19" t="s">
        <v>603</v>
      </c>
      <c r="E99" s="19" t="s">
        <v>604</v>
      </c>
      <c r="F99" s="19" t="s">
        <v>605</v>
      </c>
      <c r="G99" s="22" t="s">
        <v>121</v>
      </c>
      <c r="H99" s="23" t="s">
        <v>122</v>
      </c>
      <c r="I99" s="19" t="s">
        <v>74</v>
      </c>
      <c r="J99" s="19" t="s">
        <v>600</v>
      </c>
      <c r="K99" s="19" t="s">
        <v>601</v>
      </c>
      <c r="L99" s="19" t="s">
        <v>62</v>
      </c>
      <c r="M99" s="19" t="s">
        <v>63</v>
      </c>
      <c r="N99" s="19" t="s">
        <v>602</v>
      </c>
      <c r="O99" s="20">
        <v>43472.0</v>
      </c>
      <c r="P99" s="19" t="s">
        <v>606</v>
      </c>
      <c r="Q99" s="24" t="s">
        <v>66</v>
      </c>
      <c r="R99" s="25" t="s">
        <v>67</v>
      </c>
      <c r="S99" s="26" t="s">
        <v>67</v>
      </c>
      <c r="T99" s="19" t="s">
        <v>68</v>
      </c>
      <c r="U99" s="20">
        <v>43649.0</v>
      </c>
      <c r="V99" s="20">
        <v>43649.0</v>
      </c>
      <c r="W99" s="27"/>
      <c r="X99" s="12"/>
      <c r="Y99" s="12"/>
      <c r="Z99" s="12"/>
    </row>
    <row r="100" ht="15.75" customHeight="1">
      <c r="A100" s="19">
        <v>2019.0</v>
      </c>
      <c r="B100" s="20">
        <v>43556.0</v>
      </c>
      <c r="C100" s="20">
        <v>43646.0</v>
      </c>
      <c r="D100" s="19" t="s">
        <v>607</v>
      </c>
      <c r="E100" s="19" t="s">
        <v>608</v>
      </c>
      <c r="F100" s="19" t="s">
        <v>88</v>
      </c>
      <c r="G100" s="22" t="s">
        <v>152</v>
      </c>
      <c r="H100" s="23" t="s">
        <v>609</v>
      </c>
      <c r="I100" s="19" t="s">
        <v>610</v>
      </c>
      <c r="J100" s="19" t="s">
        <v>611</v>
      </c>
      <c r="K100" s="19" t="s">
        <v>511</v>
      </c>
      <c r="L100" s="19" t="s">
        <v>62</v>
      </c>
      <c r="M100" s="19" t="s">
        <v>63</v>
      </c>
      <c r="N100" s="19" t="s">
        <v>612</v>
      </c>
      <c r="O100" s="20">
        <v>43480.0</v>
      </c>
      <c r="P100" s="19" t="s">
        <v>476</v>
      </c>
      <c r="Q100" s="24" t="s">
        <v>66</v>
      </c>
      <c r="R100" s="25" t="s">
        <v>67</v>
      </c>
      <c r="S100" s="26" t="s">
        <v>67</v>
      </c>
      <c r="T100" s="19" t="s">
        <v>68</v>
      </c>
      <c r="U100" s="20">
        <v>43649.0</v>
      </c>
      <c r="V100" s="20">
        <v>43649.0</v>
      </c>
      <c r="W100" s="27"/>
      <c r="X100" s="12"/>
      <c r="Y100" s="12"/>
      <c r="Z100" s="12"/>
    </row>
    <row r="101" ht="15.75" customHeight="1">
      <c r="A101" s="19">
        <v>2019.0</v>
      </c>
      <c r="B101" s="20">
        <v>43556.0</v>
      </c>
      <c r="C101" s="20">
        <v>43646.0</v>
      </c>
      <c r="D101" s="19" t="s">
        <v>613</v>
      </c>
      <c r="E101" s="19" t="s">
        <v>614</v>
      </c>
      <c r="F101" s="19" t="s">
        <v>615</v>
      </c>
      <c r="G101" s="22" t="s">
        <v>215</v>
      </c>
      <c r="H101" s="23" t="s">
        <v>216</v>
      </c>
      <c r="I101" s="19" t="s">
        <v>216</v>
      </c>
      <c r="J101" s="19" t="s">
        <v>616</v>
      </c>
      <c r="K101" s="19" t="s">
        <v>467</v>
      </c>
      <c r="L101" s="19" t="s">
        <v>62</v>
      </c>
      <c r="M101" s="19" t="s">
        <v>63</v>
      </c>
      <c r="N101" s="19" t="s">
        <v>617</v>
      </c>
      <c r="O101" s="20">
        <v>43530.0</v>
      </c>
      <c r="P101" s="19" t="s">
        <v>618</v>
      </c>
      <c r="Q101" s="24" t="s">
        <v>66</v>
      </c>
      <c r="R101" s="25" t="s">
        <v>67</v>
      </c>
      <c r="S101" s="26" t="s">
        <v>67</v>
      </c>
      <c r="T101" s="19" t="s">
        <v>68</v>
      </c>
      <c r="U101" s="20">
        <v>43649.0</v>
      </c>
      <c r="V101" s="20">
        <v>43649.0</v>
      </c>
      <c r="W101" s="27"/>
      <c r="X101" s="12"/>
      <c r="Y101" s="12"/>
      <c r="Z101" s="12"/>
    </row>
    <row r="102" ht="15.75" customHeight="1">
      <c r="A102" s="19">
        <v>2019.0</v>
      </c>
      <c r="B102" s="20">
        <v>43556.0</v>
      </c>
      <c r="C102" s="20">
        <v>43646.0</v>
      </c>
      <c r="D102" s="19" t="s">
        <v>619</v>
      </c>
      <c r="E102" s="19" t="s">
        <v>620</v>
      </c>
      <c r="F102" s="19" t="s">
        <v>621</v>
      </c>
      <c r="G102" s="22" t="s">
        <v>507</v>
      </c>
      <c r="H102" s="23" t="s">
        <v>622</v>
      </c>
      <c r="I102" s="19" t="s">
        <v>623</v>
      </c>
      <c r="J102" s="19" t="s">
        <v>582</v>
      </c>
      <c r="K102" s="19" t="s">
        <v>511</v>
      </c>
      <c r="L102" s="19" t="s">
        <v>62</v>
      </c>
      <c r="M102" s="19" t="s">
        <v>63</v>
      </c>
      <c r="N102" s="19" t="s">
        <v>624</v>
      </c>
      <c r="O102" s="20">
        <v>43530.0</v>
      </c>
      <c r="P102" s="19" t="s">
        <v>625</v>
      </c>
      <c r="Q102" s="24" t="s">
        <v>66</v>
      </c>
      <c r="R102" s="25" t="s">
        <v>67</v>
      </c>
      <c r="S102" s="26" t="s">
        <v>67</v>
      </c>
      <c r="T102" s="19" t="s">
        <v>68</v>
      </c>
      <c r="U102" s="20">
        <v>43649.0</v>
      </c>
      <c r="V102" s="20">
        <v>43649.0</v>
      </c>
      <c r="W102" s="27"/>
      <c r="X102" s="12"/>
      <c r="Y102" s="12"/>
      <c r="Z102" s="12"/>
    </row>
    <row r="103" ht="15.75" customHeight="1">
      <c r="A103" s="19">
        <v>2019.0</v>
      </c>
      <c r="B103" s="20">
        <v>43556.0</v>
      </c>
      <c r="C103" s="20">
        <v>43646.0</v>
      </c>
      <c r="D103" s="19" t="s">
        <v>626</v>
      </c>
      <c r="E103" s="19" t="s">
        <v>88</v>
      </c>
      <c r="F103" s="19" t="s">
        <v>627</v>
      </c>
      <c r="G103" s="22" t="s">
        <v>121</v>
      </c>
      <c r="H103" s="23" t="s">
        <v>122</v>
      </c>
      <c r="I103" s="19" t="s">
        <v>74</v>
      </c>
      <c r="J103" s="19" t="s">
        <v>628</v>
      </c>
      <c r="K103" s="19" t="s">
        <v>629</v>
      </c>
      <c r="L103" s="19" t="s">
        <v>62</v>
      </c>
      <c r="M103" s="19" t="s">
        <v>63</v>
      </c>
      <c r="N103" s="19" t="s">
        <v>630</v>
      </c>
      <c r="O103" s="20">
        <v>43538.0</v>
      </c>
      <c r="P103" s="19" t="s">
        <v>631</v>
      </c>
      <c r="Q103" s="24" t="s">
        <v>66</v>
      </c>
      <c r="R103" s="25" t="s">
        <v>67</v>
      </c>
      <c r="S103" s="26" t="s">
        <v>67</v>
      </c>
      <c r="T103" s="19" t="s">
        <v>68</v>
      </c>
      <c r="U103" s="20">
        <v>43649.0</v>
      </c>
      <c r="V103" s="20">
        <v>43649.0</v>
      </c>
      <c r="W103" s="27"/>
      <c r="X103" s="12"/>
      <c r="Y103" s="12"/>
      <c r="Z103" s="12"/>
    </row>
    <row r="104" ht="15.75" customHeight="1">
      <c r="A104" s="19">
        <v>2019.0</v>
      </c>
      <c r="B104" s="20">
        <v>43556.0</v>
      </c>
      <c r="C104" s="20">
        <v>43646.0</v>
      </c>
      <c r="D104" s="19" t="s">
        <v>632</v>
      </c>
      <c r="E104" s="19" t="s">
        <v>362</v>
      </c>
      <c r="F104" s="19" t="s">
        <v>120</v>
      </c>
      <c r="G104" s="22" t="s">
        <v>57</v>
      </c>
      <c r="H104" s="23" t="s">
        <v>100</v>
      </c>
      <c r="I104" s="19" t="s">
        <v>58</v>
      </c>
      <c r="J104" s="19" t="s">
        <v>633</v>
      </c>
      <c r="K104" s="19" t="s">
        <v>634</v>
      </c>
      <c r="L104" s="19" t="s">
        <v>62</v>
      </c>
      <c r="M104" s="19" t="s">
        <v>63</v>
      </c>
      <c r="N104" s="19" t="s">
        <v>635</v>
      </c>
      <c r="O104" s="20">
        <v>43524.0</v>
      </c>
      <c r="P104" s="19" t="s">
        <v>636</v>
      </c>
      <c r="Q104" s="24" t="s">
        <v>66</v>
      </c>
      <c r="R104" s="25" t="s">
        <v>67</v>
      </c>
      <c r="S104" s="26" t="s">
        <v>67</v>
      </c>
      <c r="T104" s="19" t="s">
        <v>68</v>
      </c>
      <c r="U104" s="20">
        <v>43649.0</v>
      </c>
      <c r="V104" s="20">
        <v>43649.0</v>
      </c>
      <c r="W104" s="27"/>
      <c r="X104" s="12"/>
      <c r="Y104" s="12"/>
      <c r="Z104" s="12"/>
    </row>
    <row r="105" ht="15.75" customHeight="1">
      <c r="A105" s="19">
        <v>2019.0</v>
      </c>
      <c r="B105" s="20">
        <v>43556.0</v>
      </c>
      <c r="C105" s="20">
        <v>43646.0</v>
      </c>
      <c r="D105" s="19" t="s">
        <v>637</v>
      </c>
      <c r="E105" s="19" t="s">
        <v>638</v>
      </c>
      <c r="F105" s="19" t="s">
        <v>271</v>
      </c>
      <c r="G105" s="22" t="s">
        <v>639</v>
      </c>
      <c r="H105" s="23" t="s">
        <v>640</v>
      </c>
      <c r="I105" s="19" t="s">
        <v>641</v>
      </c>
      <c r="J105" s="19" t="s">
        <v>642</v>
      </c>
      <c r="K105" s="19" t="s">
        <v>496</v>
      </c>
      <c r="L105" s="19" t="s">
        <v>62</v>
      </c>
      <c r="M105" s="19" t="s">
        <v>63</v>
      </c>
      <c r="N105" s="19" t="s">
        <v>635</v>
      </c>
      <c r="O105" s="20">
        <v>43524.0</v>
      </c>
      <c r="P105" s="19" t="s">
        <v>636</v>
      </c>
      <c r="Q105" s="24" t="s">
        <v>66</v>
      </c>
      <c r="R105" s="25" t="s">
        <v>67</v>
      </c>
      <c r="S105" s="26" t="s">
        <v>67</v>
      </c>
      <c r="T105" s="19" t="s">
        <v>68</v>
      </c>
      <c r="U105" s="20">
        <v>43649.0</v>
      </c>
      <c r="V105" s="20">
        <v>43649.0</v>
      </c>
      <c r="W105" s="27"/>
      <c r="X105" s="12"/>
      <c r="Y105" s="12"/>
      <c r="Z105" s="12"/>
    </row>
    <row r="106" ht="15.75" customHeight="1">
      <c r="A106" s="19">
        <v>2019.0</v>
      </c>
      <c r="B106" s="20">
        <v>43556.0</v>
      </c>
      <c r="C106" s="20">
        <v>43646.0</v>
      </c>
      <c r="D106" s="19" t="s">
        <v>305</v>
      </c>
      <c r="E106" s="19" t="s">
        <v>306</v>
      </c>
      <c r="F106" s="19" t="s">
        <v>307</v>
      </c>
      <c r="G106" s="22" t="s">
        <v>308</v>
      </c>
      <c r="H106" s="23" t="s">
        <v>309</v>
      </c>
      <c r="I106" s="19" t="s">
        <v>106</v>
      </c>
      <c r="J106" s="19" t="s">
        <v>633</v>
      </c>
      <c r="K106" s="19" t="s">
        <v>517</v>
      </c>
      <c r="L106" s="19" t="s">
        <v>62</v>
      </c>
      <c r="M106" s="19" t="s">
        <v>63</v>
      </c>
      <c r="N106" s="19" t="s">
        <v>635</v>
      </c>
      <c r="O106" s="20">
        <v>43524.0</v>
      </c>
      <c r="P106" s="19" t="s">
        <v>636</v>
      </c>
      <c r="Q106" s="24" t="s">
        <v>66</v>
      </c>
      <c r="R106" s="25" t="s">
        <v>67</v>
      </c>
      <c r="S106" s="26" t="s">
        <v>67</v>
      </c>
      <c r="T106" s="19" t="s">
        <v>68</v>
      </c>
      <c r="U106" s="20">
        <v>43649.0</v>
      </c>
      <c r="V106" s="20">
        <v>43649.0</v>
      </c>
      <c r="W106" s="27"/>
      <c r="X106" s="12"/>
      <c r="Y106" s="12"/>
      <c r="Z106" s="12"/>
    </row>
    <row r="107" ht="15.75" customHeight="1">
      <c r="A107" s="19">
        <v>2019.0</v>
      </c>
      <c r="B107" s="20">
        <v>43556.0</v>
      </c>
      <c r="C107" s="20">
        <v>43646.0</v>
      </c>
      <c r="D107" s="19" t="s">
        <v>643</v>
      </c>
      <c r="E107" s="19" t="s">
        <v>638</v>
      </c>
      <c r="F107" s="19" t="s">
        <v>98</v>
      </c>
      <c r="G107" s="22" t="s">
        <v>72</v>
      </c>
      <c r="H107" s="23" t="s">
        <v>73</v>
      </c>
      <c r="I107" s="19" t="s">
        <v>644</v>
      </c>
      <c r="J107" s="19" t="s">
        <v>645</v>
      </c>
      <c r="K107" s="19" t="s">
        <v>496</v>
      </c>
      <c r="L107" s="19" t="s">
        <v>62</v>
      </c>
      <c r="M107" s="19" t="s">
        <v>63</v>
      </c>
      <c r="N107" s="19" t="s">
        <v>646</v>
      </c>
      <c r="O107" s="20">
        <v>43482.0</v>
      </c>
      <c r="P107" s="19" t="s">
        <v>647</v>
      </c>
      <c r="Q107" s="24" t="s">
        <v>66</v>
      </c>
      <c r="R107" s="25" t="s">
        <v>67</v>
      </c>
      <c r="S107" s="26" t="s">
        <v>67</v>
      </c>
      <c r="T107" s="19" t="s">
        <v>68</v>
      </c>
      <c r="U107" s="20">
        <v>43649.0</v>
      </c>
      <c r="V107" s="20">
        <v>43649.0</v>
      </c>
      <c r="W107" s="27"/>
      <c r="X107" s="12"/>
      <c r="Y107" s="12"/>
      <c r="Z107" s="12"/>
    </row>
    <row r="108" ht="15.75" customHeight="1">
      <c r="A108" s="19">
        <v>2019.0</v>
      </c>
      <c r="B108" s="20">
        <v>43556.0</v>
      </c>
      <c r="C108" s="20">
        <v>43646.0</v>
      </c>
      <c r="D108" s="19" t="s">
        <v>648</v>
      </c>
      <c r="E108" s="19" t="s">
        <v>177</v>
      </c>
      <c r="F108" s="19" t="s">
        <v>88</v>
      </c>
      <c r="G108" s="22" t="s">
        <v>649</v>
      </c>
      <c r="H108" s="23" t="s">
        <v>650</v>
      </c>
      <c r="I108" s="19" t="s">
        <v>74</v>
      </c>
      <c r="J108" s="19" t="s">
        <v>651</v>
      </c>
      <c r="K108" s="19" t="s">
        <v>496</v>
      </c>
      <c r="L108" s="19" t="s">
        <v>62</v>
      </c>
      <c r="M108" s="19" t="s">
        <v>63</v>
      </c>
      <c r="N108" s="19" t="s">
        <v>652</v>
      </c>
      <c r="O108" s="20">
        <v>43530.0</v>
      </c>
      <c r="P108" s="19" t="s">
        <v>653</v>
      </c>
      <c r="Q108" s="24" t="s">
        <v>66</v>
      </c>
      <c r="R108" s="25" t="s">
        <v>67</v>
      </c>
      <c r="S108" s="26" t="s">
        <v>67</v>
      </c>
      <c r="T108" s="19" t="s">
        <v>68</v>
      </c>
      <c r="U108" s="20">
        <v>43649.0</v>
      </c>
      <c r="V108" s="20">
        <v>43649.0</v>
      </c>
      <c r="W108" s="27"/>
      <c r="X108" s="12"/>
      <c r="Y108" s="12"/>
      <c r="Z108" s="12"/>
    </row>
    <row r="109" ht="15.75" customHeight="1">
      <c r="A109" s="19">
        <v>2019.0</v>
      </c>
      <c r="B109" s="20">
        <v>43556.0</v>
      </c>
      <c r="C109" s="20">
        <v>43646.0</v>
      </c>
      <c r="D109" s="19" t="s">
        <v>654</v>
      </c>
      <c r="E109" s="19" t="s">
        <v>98</v>
      </c>
      <c r="F109" s="19" t="s">
        <v>655</v>
      </c>
      <c r="G109" s="22" t="s">
        <v>121</v>
      </c>
      <c r="H109" s="23" t="s">
        <v>293</v>
      </c>
      <c r="I109" s="19" t="s">
        <v>122</v>
      </c>
      <c r="J109" s="19" t="s">
        <v>651</v>
      </c>
      <c r="K109" s="19" t="s">
        <v>496</v>
      </c>
      <c r="L109" s="19" t="s">
        <v>62</v>
      </c>
      <c r="M109" s="19" t="s">
        <v>63</v>
      </c>
      <c r="N109" s="19" t="s">
        <v>652</v>
      </c>
      <c r="O109" s="20">
        <v>43530.0</v>
      </c>
      <c r="P109" s="19" t="s">
        <v>653</v>
      </c>
      <c r="Q109" s="24" t="s">
        <v>66</v>
      </c>
      <c r="R109" s="25" t="s">
        <v>67</v>
      </c>
      <c r="S109" s="26" t="s">
        <v>67</v>
      </c>
      <c r="T109" s="19" t="s">
        <v>68</v>
      </c>
      <c r="U109" s="20">
        <v>43649.0</v>
      </c>
      <c r="V109" s="20">
        <v>43649.0</v>
      </c>
      <c r="W109" s="27"/>
      <c r="X109" s="12"/>
      <c r="Y109" s="12"/>
      <c r="Z109" s="12"/>
    </row>
    <row r="110" ht="15.75" customHeight="1">
      <c r="A110" s="19">
        <v>2019.0</v>
      </c>
      <c r="B110" s="20">
        <v>43556.0</v>
      </c>
      <c r="C110" s="20">
        <v>43646.0</v>
      </c>
      <c r="D110" s="19" t="s">
        <v>656</v>
      </c>
      <c r="E110" s="19" t="s">
        <v>657</v>
      </c>
      <c r="F110" s="19" t="s">
        <v>119</v>
      </c>
      <c r="G110" s="22" t="s">
        <v>152</v>
      </c>
      <c r="H110" s="23" t="s">
        <v>609</v>
      </c>
      <c r="I110" s="19" t="s">
        <v>658</v>
      </c>
      <c r="J110" s="19" t="s">
        <v>659</v>
      </c>
      <c r="K110" s="19" t="s">
        <v>660</v>
      </c>
      <c r="L110" s="19" t="s">
        <v>62</v>
      </c>
      <c r="M110" s="19" t="s">
        <v>63</v>
      </c>
      <c r="N110" s="19" t="s">
        <v>661</v>
      </c>
      <c r="O110" s="20">
        <v>43412.0</v>
      </c>
      <c r="P110" s="19" t="s">
        <v>662</v>
      </c>
      <c r="Q110" s="24" t="s">
        <v>66</v>
      </c>
      <c r="R110" s="25" t="s">
        <v>67</v>
      </c>
      <c r="S110" s="26" t="s">
        <v>67</v>
      </c>
      <c r="T110" s="19" t="s">
        <v>68</v>
      </c>
      <c r="U110" s="20">
        <v>43649.0</v>
      </c>
      <c r="V110" s="20">
        <v>43649.0</v>
      </c>
      <c r="W110" s="27"/>
      <c r="X110" s="12"/>
      <c r="Y110" s="12"/>
      <c r="Z110" s="12"/>
    </row>
    <row r="111" ht="15.75" customHeight="1">
      <c r="A111" s="19">
        <v>2019.0</v>
      </c>
      <c r="B111" s="20">
        <v>43556.0</v>
      </c>
      <c r="C111" s="20">
        <v>43646.0</v>
      </c>
      <c r="D111" s="19" t="s">
        <v>663</v>
      </c>
      <c r="E111" s="19" t="s">
        <v>664</v>
      </c>
      <c r="F111" s="19" t="s">
        <v>665</v>
      </c>
      <c r="G111" s="22" t="s">
        <v>121</v>
      </c>
      <c r="H111" s="23" t="s">
        <v>293</v>
      </c>
      <c r="I111" s="19" t="s">
        <v>74</v>
      </c>
      <c r="J111" s="19" t="s">
        <v>659</v>
      </c>
      <c r="K111" s="19" t="s">
        <v>467</v>
      </c>
      <c r="L111" s="19" t="s">
        <v>62</v>
      </c>
      <c r="M111" s="19" t="s">
        <v>63</v>
      </c>
      <c r="N111" s="19" t="s">
        <v>661</v>
      </c>
      <c r="O111" s="20">
        <v>43412.0</v>
      </c>
      <c r="P111" s="19" t="s">
        <v>662</v>
      </c>
      <c r="Q111" s="24" t="s">
        <v>66</v>
      </c>
      <c r="R111" s="25" t="s">
        <v>67</v>
      </c>
      <c r="S111" s="26" t="s">
        <v>67</v>
      </c>
      <c r="T111" s="19" t="s">
        <v>68</v>
      </c>
      <c r="U111" s="20">
        <v>43649.0</v>
      </c>
      <c r="V111" s="20">
        <v>43649.0</v>
      </c>
      <c r="W111" s="27"/>
      <c r="X111" s="12"/>
      <c r="Y111" s="12"/>
      <c r="Z111" s="12"/>
    </row>
    <row r="112" ht="15.75" customHeight="1">
      <c r="A112" s="19">
        <v>2019.0</v>
      </c>
      <c r="B112" s="20">
        <v>43556.0</v>
      </c>
      <c r="C112" s="20">
        <v>43646.0</v>
      </c>
      <c r="D112" s="19" t="s">
        <v>607</v>
      </c>
      <c r="E112" s="19" t="s">
        <v>608</v>
      </c>
      <c r="F112" s="19" t="s">
        <v>88</v>
      </c>
      <c r="G112" s="22" t="s">
        <v>152</v>
      </c>
      <c r="H112" s="23" t="s">
        <v>609</v>
      </c>
      <c r="I112" s="19" t="s">
        <v>666</v>
      </c>
      <c r="J112" s="19" t="s">
        <v>611</v>
      </c>
      <c r="K112" s="19" t="s">
        <v>629</v>
      </c>
      <c r="L112" s="19" t="s">
        <v>62</v>
      </c>
      <c r="M112" s="19" t="s">
        <v>63</v>
      </c>
      <c r="N112" s="19" t="s">
        <v>667</v>
      </c>
      <c r="O112" s="20">
        <v>43526.0</v>
      </c>
      <c r="P112" s="19" t="s">
        <v>668</v>
      </c>
      <c r="R112" s="25" t="s">
        <v>67</v>
      </c>
      <c r="S112" s="26" t="s">
        <v>67</v>
      </c>
      <c r="T112" s="19" t="s">
        <v>68</v>
      </c>
      <c r="U112" s="20">
        <v>43649.0</v>
      </c>
      <c r="V112" s="20">
        <v>43649.0</v>
      </c>
      <c r="W112" s="27"/>
      <c r="X112" s="12"/>
      <c r="Y112" s="12"/>
      <c r="Z112" s="12"/>
    </row>
    <row r="113" ht="15.75" customHeight="1">
      <c r="A113" s="19">
        <v>2019.0</v>
      </c>
      <c r="B113" s="20">
        <v>43556.0</v>
      </c>
      <c r="C113" s="20">
        <v>43646.0</v>
      </c>
      <c r="D113" s="19" t="s">
        <v>669</v>
      </c>
      <c r="E113" s="19" t="s">
        <v>670</v>
      </c>
      <c r="F113" s="19" t="s">
        <v>119</v>
      </c>
      <c r="G113" s="22" t="s">
        <v>121</v>
      </c>
      <c r="H113" s="23" t="s">
        <v>671</v>
      </c>
      <c r="I113" s="19" t="s">
        <v>122</v>
      </c>
      <c r="J113" s="19" t="s">
        <v>611</v>
      </c>
      <c r="K113" s="19" t="s">
        <v>496</v>
      </c>
      <c r="L113" s="19" t="s">
        <v>62</v>
      </c>
      <c r="M113" s="19" t="s">
        <v>63</v>
      </c>
      <c r="N113" s="19" t="s">
        <v>672</v>
      </c>
      <c r="O113" s="20">
        <v>43536.0</v>
      </c>
      <c r="P113" s="19" t="s">
        <v>476</v>
      </c>
      <c r="R113" s="25" t="s">
        <v>67</v>
      </c>
      <c r="S113" s="26" t="s">
        <v>67</v>
      </c>
      <c r="T113" s="19" t="s">
        <v>68</v>
      </c>
      <c r="U113" s="20">
        <v>43649.0</v>
      </c>
      <c r="V113" s="20">
        <v>43649.0</v>
      </c>
      <c r="W113" s="27"/>
      <c r="X113" s="12"/>
      <c r="Y113" s="12"/>
      <c r="Z113" s="12"/>
    </row>
    <row r="114" ht="15.75" customHeight="1">
      <c r="A114" s="19">
        <v>2019.0</v>
      </c>
      <c r="B114" s="20">
        <v>43556.0</v>
      </c>
      <c r="C114" s="20">
        <v>43646.0</v>
      </c>
      <c r="D114" s="19" t="s">
        <v>369</v>
      </c>
      <c r="E114" s="19" t="s">
        <v>370</v>
      </c>
      <c r="F114" s="19" t="s">
        <v>54</v>
      </c>
      <c r="G114" s="22" t="s">
        <v>152</v>
      </c>
      <c r="H114" s="23" t="s">
        <v>609</v>
      </c>
      <c r="I114" s="19" t="s">
        <v>673</v>
      </c>
      <c r="J114" s="19" t="s">
        <v>674</v>
      </c>
      <c r="K114" s="19" t="s">
        <v>629</v>
      </c>
      <c r="L114" s="19" t="s">
        <v>62</v>
      </c>
      <c r="M114" s="19" t="s">
        <v>63</v>
      </c>
      <c r="N114" s="19" t="s">
        <v>675</v>
      </c>
      <c r="O114" s="20">
        <v>43413.0</v>
      </c>
      <c r="P114" s="19" t="s">
        <v>676</v>
      </c>
      <c r="R114" s="25" t="s">
        <v>67</v>
      </c>
      <c r="S114" s="26" t="s">
        <v>67</v>
      </c>
      <c r="T114" s="19" t="s">
        <v>68</v>
      </c>
      <c r="U114" s="20">
        <v>43649.0</v>
      </c>
      <c r="V114" s="20">
        <v>43649.0</v>
      </c>
      <c r="W114" s="27"/>
      <c r="X114" s="12"/>
      <c r="Y114" s="12"/>
      <c r="Z114" s="12"/>
    </row>
    <row r="115" ht="15.75" customHeight="1">
      <c r="A115" s="19">
        <v>2019.0</v>
      </c>
      <c r="B115" s="20">
        <v>43556.0</v>
      </c>
      <c r="C115" s="20">
        <v>43646.0</v>
      </c>
      <c r="D115" s="19" t="s">
        <v>677</v>
      </c>
      <c r="E115" s="19" t="s">
        <v>678</v>
      </c>
      <c r="F115" s="19" t="s">
        <v>679</v>
      </c>
      <c r="G115" s="22" t="s">
        <v>72</v>
      </c>
      <c r="H115" s="23" t="s">
        <v>73</v>
      </c>
      <c r="I115" s="19" t="s">
        <v>407</v>
      </c>
      <c r="J115" s="19" t="s">
        <v>680</v>
      </c>
      <c r="K115" s="19" t="s">
        <v>517</v>
      </c>
      <c r="L115" s="19" t="s">
        <v>62</v>
      </c>
      <c r="M115" s="19" t="s">
        <v>63</v>
      </c>
      <c r="N115" s="19" t="s">
        <v>681</v>
      </c>
      <c r="O115" s="20">
        <v>43426.0</v>
      </c>
      <c r="P115" s="19" t="s">
        <v>682</v>
      </c>
      <c r="R115" s="25" t="s">
        <v>67</v>
      </c>
      <c r="S115" s="26" t="s">
        <v>67</v>
      </c>
      <c r="T115" s="19" t="s">
        <v>68</v>
      </c>
      <c r="U115" s="20">
        <v>43649.0</v>
      </c>
      <c r="V115" s="20">
        <v>43649.0</v>
      </c>
      <c r="W115" s="27"/>
      <c r="X115" s="12"/>
      <c r="Y115" s="12"/>
      <c r="Z115" s="12"/>
    </row>
    <row r="116" ht="15.75" customHeight="1">
      <c r="A116" s="19">
        <v>2019.0</v>
      </c>
      <c r="B116" s="20">
        <v>43556.0</v>
      </c>
      <c r="C116" s="20">
        <v>43646.0</v>
      </c>
      <c r="D116" s="19" t="s">
        <v>683</v>
      </c>
      <c r="E116" s="19" t="s">
        <v>272</v>
      </c>
      <c r="F116" s="19" t="s">
        <v>684</v>
      </c>
      <c r="G116" s="22" t="s">
        <v>685</v>
      </c>
      <c r="H116" s="23" t="s">
        <v>686</v>
      </c>
      <c r="I116" s="19" t="s">
        <v>687</v>
      </c>
      <c r="J116" s="19" t="s">
        <v>582</v>
      </c>
      <c r="K116" s="19" t="s">
        <v>688</v>
      </c>
      <c r="L116" s="19" t="s">
        <v>62</v>
      </c>
      <c r="M116" s="19" t="s">
        <v>63</v>
      </c>
      <c r="N116" s="19" t="s">
        <v>689</v>
      </c>
      <c r="O116" s="20">
        <v>43418.0</v>
      </c>
      <c r="P116" s="19" t="s">
        <v>690</v>
      </c>
      <c r="R116" s="25" t="s">
        <v>67</v>
      </c>
      <c r="S116" s="26" t="s">
        <v>67</v>
      </c>
      <c r="T116" s="19" t="s">
        <v>68</v>
      </c>
      <c r="U116" s="20">
        <v>43649.0</v>
      </c>
      <c r="V116" s="20">
        <v>43649.0</v>
      </c>
      <c r="W116" s="28"/>
      <c r="X116" s="12"/>
      <c r="Y116" s="12"/>
      <c r="Z116" s="12"/>
    </row>
    <row r="117" ht="15.75" customHeight="1">
      <c r="A117" s="19">
        <v>2019.0</v>
      </c>
      <c r="B117" s="20">
        <v>43556.0</v>
      </c>
      <c r="C117" s="20">
        <v>43646.0</v>
      </c>
      <c r="D117" s="19" t="s">
        <v>691</v>
      </c>
      <c r="E117" s="19" t="s">
        <v>692</v>
      </c>
      <c r="F117" s="19" t="s">
        <v>693</v>
      </c>
      <c r="G117" s="22" t="s">
        <v>694</v>
      </c>
      <c r="H117" s="23" t="s">
        <v>695</v>
      </c>
      <c r="I117" s="19" t="s">
        <v>696</v>
      </c>
      <c r="J117" s="19" t="s">
        <v>697</v>
      </c>
      <c r="K117" s="19" t="s">
        <v>467</v>
      </c>
      <c r="L117" s="19" t="s">
        <v>62</v>
      </c>
      <c r="M117" s="19" t="s">
        <v>63</v>
      </c>
      <c r="N117" s="19" t="s">
        <v>698</v>
      </c>
      <c r="O117" s="20">
        <v>43417.0</v>
      </c>
      <c r="P117" s="19" t="s">
        <v>476</v>
      </c>
      <c r="R117" s="25" t="s">
        <v>67</v>
      </c>
      <c r="S117" s="26" t="s">
        <v>67</v>
      </c>
      <c r="T117" s="19" t="s">
        <v>68</v>
      </c>
      <c r="U117" s="20">
        <v>43649.0</v>
      </c>
      <c r="V117" s="20">
        <v>43649.0</v>
      </c>
      <c r="W117" s="28"/>
      <c r="X117" s="12"/>
      <c r="Y117" s="12"/>
      <c r="Z117" s="12"/>
    </row>
    <row r="118" ht="15.75" customHeight="1">
      <c r="A118" s="19">
        <v>2019.0</v>
      </c>
      <c r="B118" s="20">
        <v>43556.0</v>
      </c>
      <c r="C118" s="20">
        <v>43646.0</v>
      </c>
      <c r="D118" s="19" t="s">
        <v>699</v>
      </c>
      <c r="E118" s="19" t="s">
        <v>97</v>
      </c>
      <c r="F118" s="19" t="s">
        <v>700</v>
      </c>
      <c r="G118" s="22" t="s">
        <v>152</v>
      </c>
      <c r="H118" s="23" t="s">
        <v>609</v>
      </c>
      <c r="I118" s="19" t="s">
        <v>610</v>
      </c>
      <c r="J118" s="19" t="s">
        <v>701</v>
      </c>
      <c r="K118" s="19" t="s">
        <v>511</v>
      </c>
      <c r="L118" s="19" t="s">
        <v>62</v>
      </c>
      <c r="M118" s="19" t="s">
        <v>63</v>
      </c>
      <c r="N118" s="19" t="s">
        <v>702</v>
      </c>
      <c r="O118" s="20">
        <v>43504.0</v>
      </c>
      <c r="P118" s="19" t="s">
        <v>476</v>
      </c>
      <c r="R118" s="25" t="s">
        <v>67</v>
      </c>
      <c r="S118" s="26" t="s">
        <v>67</v>
      </c>
      <c r="T118" s="19" t="s">
        <v>68</v>
      </c>
      <c r="U118" s="20">
        <v>43649.0</v>
      </c>
      <c r="V118" s="20">
        <v>43649.0</v>
      </c>
      <c r="W118" s="28"/>
      <c r="X118" s="12"/>
      <c r="Y118" s="12"/>
      <c r="Z118" s="12"/>
    </row>
    <row r="119" ht="15.75" customHeight="1">
      <c r="A119" s="19">
        <v>2019.0</v>
      </c>
      <c r="B119" s="20">
        <v>43556.0</v>
      </c>
      <c r="C119" s="20">
        <v>43646.0</v>
      </c>
      <c r="D119" s="19" t="s">
        <v>703</v>
      </c>
      <c r="E119" s="19" t="s">
        <v>704</v>
      </c>
      <c r="F119" s="19" t="s">
        <v>705</v>
      </c>
      <c r="G119" s="22" t="s">
        <v>121</v>
      </c>
      <c r="H119" s="23" t="s">
        <v>293</v>
      </c>
      <c r="I119" s="19" t="s">
        <v>610</v>
      </c>
      <c r="J119" s="19" t="s">
        <v>706</v>
      </c>
      <c r="K119" s="19" t="s">
        <v>467</v>
      </c>
      <c r="L119" s="19" t="s">
        <v>62</v>
      </c>
      <c r="M119" s="19" t="s">
        <v>63</v>
      </c>
      <c r="N119" s="19" t="s">
        <v>707</v>
      </c>
      <c r="O119" s="20">
        <v>43444.0</v>
      </c>
      <c r="P119" s="19" t="s">
        <v>708</v>
      </c>
      <c r="R119" s="25" t="s">
        <v>67</v>
      </c>
      <c r="S119" s="26" t="s">
        <v>67</v>
      </c>
      <c r="T119" s="19" t="s">
        <v>68</v>
      </c>
      <c r="U119" s="20">
        <v>43649.0</v>
      </c>
      <c r="V119" s="20">
        <v>43649.0</v>
      </c>
      <c r="W119" s="28"/>
      <c r="X119" s="12"/>
      <c r="Y119" s="12"/>
      <c r="Z119" s="12"/>
    </row>
    <row r="120" ht="15.75" customHeight="1">
      <c r="A120" s="19">
        <v>2019.0</v>
      </c>
      <c r="B120" s="20">
        <v>43556.0</v>
      </c>
      <c r="C120" s="20">
        <v>43646.0</v>
      </c>
      <c r="D120" s="19" t="s">
        <v>709</v>
      </c>
      <c r="E120" s="19" t="s">
        <v>710</v>
      </c>
      <c r="F120" s="19" t="s">
        <v>711</v>
      </c>
      <c r="G120" s="22" t="s">
        <v>121</v>
      </c>
      <c r="H120" s="23" t="s">
        <v>293</v>
      </c>
      <c r="I120" s="19" t="s">
        <v>712</v>
      </c>
      <c r="J120" s="19" t="s">
        <v>706</v>
      </c>
      <c r="K120" s="19" t="s">
        <v>467</v>
      </c>
      <c r="L120" s="19" t="s">
        <v>62</v>
      </c>
      <c r="M120" s="19" t="s">
        <v>63</v>
      </c>
      <c r="N120" s="19" t="s">
        <v>707</v>
      </c>
      <c r="O120" s="20">
        <v>43444.0</v>
      </c>
      <c r="P120" s="19" t="s">
        <v>708</v>
      </c>
      <c r="R120" s="25" t="s">
        <v>67</v>
      </c>
      <c r="S120" s="26" t="s">
        <v>67</v>
      </c>
      <c r="T120" s="19" t="s">
        <v>68</v>
      </c>
      <c r="U120" s="20">
        <v>43649.0</v>
      </c>
      <c r="V120" s="20">
        <v>43649.0</v>
      </c>
      <c r="W120" s="28"/>
      <c r="X120" s="12"/>
      <c r="Y120" s="12"/>
      <c r="Z120" s="12"/>
    </row>
    <row r="121" ht="15.75" customHeight="1">
      <c r="A121" s="19">
        <v>2019.0</v>
      </c>
      <c r="B121" s="20">
        <v>43556.0</v>
      </c>
      <c r="C121" s="20">
        <v>43646.0</v>
      </c>
      <c r="D121" s="19" t="s">
        <v>713</v>
      </c>
      <c r="E121" s="19" t="s">
        <v>714</v>
      </c>
      <c r="F121" s="19" t="s">
        <v>715</v>
      </c>
      <c r="G121" s="22" t="s">
        <v>152</v>
      </c>
      <c r="H121" s="23" t="s">
        <v>716</v>
      </c>
      <c r="I121" s="19" t="s">
        <v>712</v>
      </c>
      <c r="J121" s="19" t="s">
        <v>706</v>
      </c>
      <c r="K121" s="19" t="s">
        <v>467</v>
      </c>
      <c r="L121" s="19" t="s">
        <v>62</v>
      </c>
      <c r="M121" s="19" t="s">
        <v>63</v>
      </c>
      <c r="N121" s="19" t="s">
        <v>707</v>
      </c>
      <c r="O121" s="20">
        <v>43444.0</v>
      </c>
      <c r="P121" s="19" t="s">
        <v>708</v>
      </c>
      <c r="R121" s="25" t="s">
        <v>67</v>
      </c>
      <c r="S121" s="26" t="s">
        <v>67</v>
      </c>
      <c r="T121" s="19" t="s">
        <v>68</v>
      </c>
      <c r="U121" s="20">
        <v>43649.0</v>
      </c>
      <c r="V121" s="20">
        <v>43649.0</v>
      </c>
      <c r="W121" s="28"/>
      <c r="X121" s="12"/>
      <c r="Y121" s="12"/>
      <c r="Z121" s="12"/>
    </row>
    <row r="122" ht="15.75" customHeight="1">
      <c r="A122" s="19">
        <v>2019.0</v>
      </c>
      <c r="B122" s="20">
        <v>43556.0</v>
      </c>
      <c r="C122" s="20">
        <v>43646.0</v>
      </c>
      <c r="D122" s="19" t="s">
        <v>717</v>
      </c>
      <c r="E122" s="19" t="s">
        <v>718</v>
      </c>
      <c r="F122" s="19" t="s">
        <v>382</v>
      </c>
      <c r="G122" s="22" t="s">
        <v>694</v>
      </c>
      <c r="H122" s="23" t="s">
        <v>695</v>
      </c>
      <c r="I122" s="19" t="s">
        <v>719</v>
      </c>
      <c r="J122" s="19" t="s">
        <v>600</v>
      </c>
      <c r="K122" s="19" t="s">
        <v>720</v>
      </c>
      <c r="L122" s="19" t="s">
        <v>62</v>
      </c>
      <c r="M122" s="19" t="s">
        <v>63</v>
      </c>
      <c r="N122" s="19" t="s">
        <v>721</v>
      </c>
      <c r="O122" s="20">
        <v>43402.0</v>
      </c>
      <c r="P122" s="19" t="s">
        <v>722</v>
      </c>
      <c r="R122" s="25" t="s">
        <v>67</v>
      </c>
      <c r="S122" s="26" t="s">
        <v>67</v>
      </c>
      <c r="T122" s="19" t="s">
        <v>68</v>
      </c>
      <c r="U122" s="20">
        <v>43649.0</v>
      </c>
      <c r="V122" s="20">
        <v>43649.0</v>
      </c>
      <c r="W122" s="28"/>
      <c r="X122" s="12"/>
      <c r="Y122" s="12"/>
      <c r="Z122" s="12"/>
    </row>
    <row r="123" ht="15.75" customHeight="1">
      <c r="A123" s="19">
        <v>2019.0</v>
      </c>
      <c r="B123" s="20">
        <v>43556.0</v>
      </c>
      <c r="C123" s="20">
        <v>43646.0</v>
      </c>
      <c r="D123" s="19" t="s">
        <v>320</v>
      </c>
      <c r="E123" s="19" t="s">
        <v>723</v>
      </c>
      <c r="F123" s="19" t="s">
        <v>196</v>
      </c>
      <c r="G123" s="22" t="s">
        <v>121</v>
      </c>
      <c r="H123" s="23" t="s">
        <v>122</v>
      </c>
      <c r="I123" s="19" t="s">
        <v>122</v>
      </c>
      <c r="J123" s="19" t="s">
        <v>600</v>
      </c>
      <c r="K123" s="19" t="s">
        <v>483</v>
      </c>
      <c r="L123" s="19" t="s">
        <v>62</v>
      </c>
      <c r="M123" s="19" t="s">
        <v>63</v>
      </c>
      <c r="N123" s="19" t="s">
        <v>721</v>
      </c>
      <c r="O123" s="20">
        <v>43402.0</v>
      </c>
      <c r="P123" s="19" t="s">
        <v>722</v>
      </c>
      <c r="R123" s="25" t="s">
        <v>67</v>
      </c>
      <c r="S123" s="26" t="s">
        <v>67</v>
      </c>
      <c r="T123" s="19" t="s">
        <v>68</v>
      </c>
      <c r="U123" s="20">
        <v>43649.0</v>
      </c>
      <c r="V123" s="20">
        <v>43649.0</v>
      </c>
      <c r="W123" s="28"/>
      <c r="X123" s="12"/>
      <c r="Y123" s="12"/>
      <c r="Z123" s="12"/>
    </row>
    <row r="124" ht="15.75" customHeight="1">
      <c r="A124" s="19">
        <v>2019.0</v>
      </c>
      <c r="B124" s="20">
        <v>43556.0</v>
      </c>
      <c r="C124" s="20">
        <v>43646.0</v>
      </c>
      <c r="D124" s="19" t="s">
        <v>724</v>
      </c>
      <c r="E124" s="19" t="s">
        <v>725</v>
      </c>
      <c r="F124" s="19" t="s">
        <v>726</v>
      </c>
      <c r="G124" s="22" t="s">
        <v>57</v>
      </c>
      <c r="H124" s="23" t="s">
        <v>82</v>
      </c>
      <c r="I124" s="19" t="s">
        <v>58</v>
      </c>
      <c r="J124" s="19" t="s">
        <v>600</v>
      </c>
      <c r="K124" s="19" t="s">
        <v>496</v>
      </c>
      <c r="L124" s="19" t="s">
        <v>62</v>
      </c>
      <c r="M124" s="19" t="s">
        <v>63</v>
      </c>
      <c r="N124" s="19" t="s">
        <v>727</v>
      </c>
      <c r="O124" s="20">
        <v>43403.0</v>
      </c>
      <c r="P124" s="19" t="s">
        <v>728</v>
      </c>
      <c r="R124" s="25" t="s">
        <v>67</v>
      </c>
      <c r="S124" s="26" t="s">
        <v>67</v>
      </c>
      <c r="T124" s="19" t="s">
        <v>68</v>
      </c>
      <c r="U124" s="20">
        <v>43649.0</v>
      </c>
      <c r="V124" s="20">
        <v>43649.0</v>
      </c>
      <c r="W124" s="28"/>
      <c r="X124" s="12"/>
      <c r="Y124" s="12"/>
      <c r="Z124" s="12"/>
    </row>
    <row r="125" ht="15.75" customHeight="1">
      <c r="A125" s="19">
        <v>2019.0</v>
      </c>
      <c r="B125" s="20">
        <v>43556.0</v>
      </c>
      <c r="C125" s="20">
        <v>43646.0</v>
      </c>
      <c r="D125" s="19" t="s">
        <v>729</v>
      </c>
      <c r="E125" s="19" t="s">
        <v>730</v>
      </c>
      <c r="F125" s="19" t="s">
        <v>731</v>
      </c>
      <c r="G125" s="22" t="s">
        <v>57</v>
      </c>
      <c r="H125" s="23" t="s">
        <v>82</v>
      </c>
      <c r="I125" s="19" t="s">
        <v>58</v>
      </c>
      <c r="J125" s="19" t="s">
        <v>600</v>
      </c>
      <c r="K125" s="19" t="s">
        <v>496</v>
      </c>
      <c r="L125" s="19" t="s">
        <v>62</v>
      </c>
      <c r="M125" s="19" t="s">
        <v>63</v>
      </c>
      <c r="N125" s="19" t="s">
        <v>727</v>
      </c>
      <c r="O125" s="20">
        <v>43403.0</v>
      </c>
      <c r="P125" s="19" t="s">
        <v>728</v>
      </c>
      <c r="R125" s="25" t="s">
        <v>67</v>
      </c>
      <c r="S125" s="26" t="s">
        <v>67</v>
      </c>
      <c r="T125" s="19" t="s">
        <v>68</v>
      </c>
      <c r="U125" s="20">
        <v>43649.0</v>
      </c>
      <c r="V125" s="20">
        <v>43649.0</v>
      </c>
      <c r="W125" s="28"/>
      <c r="X125" s="12"/>
      <c r="Y125" s="12"/>
      <c r="Z125" s="12"/>
    </row>
    <row r="126" ht="15.75" customHeight="1">
      <c r="A126" s="19">
        <v>2019.0</v>
      </c>
      <c r="B126" s="20">
        <v>43556.0</v>
      </c>
      <c r="C126" s="20">
        <v>43646.0</v>
      </c>
      <c r="D126" s="19" t="s">
        <v>732</v>
      </c>
      <c r="E126" s="19" t="s">
        <v>405</v>
      </c>
      <c r="F126" s="19" t="s">
        <v>98</v>
      </c>
      <c r="G126" s="22" t="s">
        <v>215</v>
      </c>
      <c r="H126" s="23" t="s">
        <v>733</v>
      </c>
      <c r="I126" s="19" t="s">
        <v>734</v>
      </c>
      <c r="J126" s="19" t="s">
        <v>600</v>
      </c>
      <c r="K126" s="19" t="s">
        <v>496</v>
      </c>
      <c r="L126" s="19" t="s">
        <v>62</v>
      </c>
      <c r="M126" s="19" t="s">
        <v>63</v>
      </c>
      <c r="N126" s="19" t="s">
        <v>727</v>
      </c>
      <c r="O126" s="20">
        <v>43403.0</v>
      </c>
      <c r="P126" s="19" t="s">
        <v>728</v>
      </c>
      <c r="R126" s="25" t="s">
        <v>67</v>
      </c>
      <c r="S126" s="26" t="s">
        <v>67</v>
      </c>
      <c r="T126" s="19" t="s">
        <v>68</v>
      </c>
      <c r="U126" s="20">
        <v>43649.0</v>
      </c>
      <c r="V126" s="20">
        <v>43649.0</v>
      </c>
      <c r="W126" s="28"/>
      <c r="X126" s="12"/>
      <c r="Y126" s="12"/>
      <c r="Z126" s="12"/>
    </row>
    <row r="127" ht="15.75" customHeight="1">
      <c r="A127" s="19">
        <v>2019.0</v>
      </c>
      <c r="B127" s="20">
        <v>43556.0</v>
      </c>
      <c r="C127" s="20">
        <v>43646.0</v>
      </c>
      <c r="D127" s="19" t="s">
        <v>735</v>
      </c>
      <c r="E127" s="19" t="s">
        <v>396</v>
      </c>
      <c r="F127" s="19" t="s">
        <v>736</v>
      </c>
      <c r="G127" s="22" t="s">
        <v>215</v>
      </c>
      <c r="H127" s="23" t="s">
        <v>733</v>
      </c>
      <c r="I127" s="19" t="s">
        <v>737</v>
      </c>
      <c r="J127" s="19" t="s">
        <v>582</v>
      </c>
      <c r="K127" s="19" t="s">
        <v>467</v>
      </c>
      <c r="L127" s="19" t="s">
        <v>62</v>
      </c>
      <c r="M127" s="19" t="s">
        <v>63</v>
      </c>
      <c r="N127" s="19" t="s">
        <v>738</v>
      </c>
      <c r="O127" s="20">
        <v>43367.0</v>
      </c>
      <c r="P127" s="19" t="s">
        <v>739</v>
      </c>
      <c r="R127" s="25" t="s">
        <v>67</v>
      </c>
      <c r="S127" s="26" t="s">
        <v>67</v>
      </c>
      <c r="T127" s="19" t="s">
        <v>68</v>
      </c>
      <c r="U127" s="20">
        <v>43649.0</v>
      </c>
      <c r="V127" s="20">
        <v>43649.0</v>
      </c>
      <c r="W127" s="28"/>
      <c r="X127" s="12"/>
      <c r="Y127" s="12"/>
      <c r="Z127" s="12"/>
    </row>
    <row r="128" ht="15.75" customHeight="1">
      <c r="A128" s="19">
        <v>2019.0</v>
      </c>
      <c r="B128" s="20">
        <v>43556.0</v>
      </c>
      <c r="C128" s="20">
        <v>43646.0</v>
      </c>
      <c r="D128" s="19" t="s">
        <v>740</v>
      </c>
      <c r="E128" s="19" t="s">
        <v>605</v>
      </c>
      <c r="F128" s="19" t="s">
        <v>260</v>
      </c>
      <c r="G128" s="22" t="s">
        <v>580</v>
      </c>
      <c r="H128" s="23" t="s">
        <v>581</v>
      </c>
      <c r="I128" s="19" t="s">
        <v>741</v>
      </c>
      <c r="J128" s="19" t="s">
        <v>600</v>
      </c>
      <c r="K128" s="19" t="s">
        <v>467</v>
      </c>
      <c r="L128" s="19" t="s">
        <v>62</v>
      </c>
      <c r="M128" s="19" t="s">
        <v>63</v>
      </c>
      <c r="N128" s="19" t="s">
        <v>742</v>
      </c>
      <c r="O128" s="20">
        <v>43488.0</v>
      </c>
      <c r="P128" s="19" t="s">
        <v>708</v>
      </c>
      <c r="R128" s="25" t="s">
        <v>67</v>
      </c>
      <c r="S128" s="26" t="s">
        <v>67</v>
      </c>
      <c r="T128" s="19" t="s">
        <v>68</v>
      </c>
      <c r="U128" s="20">
        <v>43649.0</v>
      </c>
      <c r="V128" s="20">
        <v>43649.0</v>
      </c>
      <c r="W128" s="28"/>
      <c r="X128" s="12"/>
      <c r="Y128" s="12"/>
      <c r="Z128" s="12"/>
    </row>
    <row r="129" ht="15.75" customHeight="1">
      <c r="A129" s="19">
        <v>2019.0</v>
      </c>
      <c r="B129" s="20">
        <v>43556.0</v>
      </c>
      <c r="C129" s="20">
        <v>43646.0</v>
      </c>
      <c r="D129" s="19" t="s">
        <v>743</v>
      </c>
      <c r="E129" s="19" t="s">
        <v>137</v>
      </c>
      <c r="F129" s="19" t="s">
        <v>744</v>
      </c>
      <c r="G129" s="22" t="s">
        <v>152</v>
      </c>
      <c r="H129" s="23" t="s">
        <v>745</v>
      </c>
      <c r="I129" s="19" t="s">
        <v>746</v>
      </c>
      <c r="J129" s="19" t="s">
        <v>747</v>
      </c>
      <c r="K129" s="19" t="s">
        <v>467</v>
      </c>
      <c r="L129" s="19" t="s">
        <v>62</v>
      </c>
      <c r="M129" s="19" t="s">
        <v>63</v>
      </c>
      <c r="N129" s="19" t="s">
        <v>742</v>
      </c>
      <c r="O129" s="20">
        <v>43488.0</v>
      </c>
      <c r="P129" s="19" t="s">
        <v>708</v>
      </c>
      <c r="R129" s="25" t="s">
        <v>67</v>
      </c>
      <c r="S129" s="26" t="s">
        <v>67</v>
      </c>
      <c r="T129" s="19" t="s">
        <v>68</v>
      </c>
      <c r="U129" s="20">
        <v>43649.0</v>
      </c>
      <c r="V129" s="20">
        <v>43649.0</v>
      </c>
      <c r="W129" s="28"/>
      <c r="X129" s="12"/>
      <c r="Y129" s="12"/>
      <c r="Z129" s="12"/>
    </row>
    <row r="130" ht="15.75" customHeight="1">
      <c r="A130" s="19">
        <v>2019.0</v>
      </c>
      <c r="B130" s="20">
        <v>43556.0</v>
      </c>
      <c r="C130" s="20">
        <v>43646.0</v>
      </c>
      <c r="D130" s="19" t="s">
        <v>748</v>
      </c>
      <c r="E130" s="19" t="s">
        <v>749</v>
      </c>
      <c r="F130" s="19" t="s">
        <v>120</v>
      </c>
      <c r="G130" s="22" t="s">
        <v>750</v>
      </c>
      <c r="H130" s="23" t="s">
        <v>751</v>
      </c>
      <c r="I130" s="19" t="s">
        <v>752</v>
      </c>
      <c r="J130" s="19" t="s">
        <v>582</v>
      </c>
      <c r="K130" s="19" t="s">
        <v>467</v>
      </c>
      <c r="L130" s="19" t="s">
        <v>62</v>
      </c>
      <c r="M130" s="19" t="s">
        <v>63</v>
      </c>
      <c r="N130" s="19" t="s">
        <v>753</v>
      </c>
      <c r="O130" s="20">
        <v>43488.0</v>
      </c>
      <c r="P130" s="19" t="s">
        <v>708</v>
      </c>
      <c r="R130" s="25" t="s">
        <v>67</v>
      </c>
      <c r="S130" s="26" t="s">
        <v>67</v>
      </c>
      <c r="T130" s="19" t="s">
        <v>68</v>
      </c>
      <c r="U130" s="20">
        <v>43649.0</v>
      </c>
      <c r="V130" s="20">
        <v>43649.0</v>
      </c>
      <c r="W130" s="28"/>
      <c r="X130" s="12"/>
      <c r="Y130" s="12"/>
      <c r="Z130" s="12"/>
    </row>
    <row r="131" ht="15.75" customHeight="1">
      <c r="A131" s="19">
        <v>2019.0</v>
      </c>
      <c r="B131" s="20">
        <v>43556.0</v>
      </c>
      <c r="C131" s="20">
        <v>43646.0</v>
      </c>
      <c r="D131" s="19" t="s">
        <v>754</v>
      </c>
      <c r="E131" s="19" t="s">
        <v>103</v>
      </c>
      <c r="F131" s="19" t="s">
        <v>280</v>
      </c>
      <c r="G131" s="22" t="s">
        <v>72</v>
      </c>
      <c r="H131" s="23" t="s">
        <v>73</v>
      </c>
      <c r="I131" s="19" t="s">
        <v>183</v>
      </c>
      <c r="J131" s="19" t="s">
        <v>755</v>
      </c>
      <c r="K131" s="19" t="s">
        <v>517</v>
      </c>
      <c r="L131" s="19" t="s">
        <v>62</v>
      </c>
      <c r="M131" s="19" t="s">
        <v>63</v>
      </c>
      <c r="N131" s="19" t="s">
        <v>756</v>
      </c>
      <c r="O131" s="20">
        <v>43518.0</v>
      </c>
      <c r="P131" s="19" t="s">
        <v>757</v>
      </c>
      <c r="R131" s="25" t="s">
        <v>67</v>
      </c>
      <c r="S131" s="26" t="s">
        <v>67</v>
      </c>
      <c r="T131" s="19" t="s">
        <v>68</v>
      </c>
      <c r="U131" s="20">
        <v>43649.0</v>
      </c>
      <c r="V131" s="20">
        <v>43649.0</v>
      </c>
      <c r="W131" s="28"/>
      <c r="X131" s="12"/>
      <c r="Y131" s="12"/>
      <c r="Z131" s="12"/>
    </row>
    <row r="132" ht="15.75" customHeight="1">
      <c r="A132" s="19">
        <v>2019.0</v>
      </c>
      <c r="B132" s="20">
        <v>43556.0</v>
      </c>
      <c r="C132" s="20">
        <v>43646.0</v>
      </c>
      <c r="D132" s="19" t="s">
        <v>758</v>
      </c>
      <c r="E132" s="19" t="s">
        <v>759</v>
      </c>
      <c r="F132" s="19" t="s">
        <v>396</v>
      </c>
      <c r="G132" s="22" t="s">
        <v>72</v>
      </c>
      <c r="H132" s="23" t="s">
        <v>73</v>
      </c>
      <c r="I132" s="19" t="s">
        <v>183</v>
      </c>
      <c r="J132" s="19" t="s">
        <v>755</v>
      </c>
      <c r="K132" s="19" t="s">
        <v>629</v>
      </c>
      <c r="L132" s="19" t="s">
        <v>62</v>
      </c>
      <c r="M132" s="19" t="s">
        <v>63</v>
      </c>
      <c r="N132" s="19" t="s">
        <v>756</v>
      </c>
      <c r="O132" s="20">
        <v>43518.0</v>
      </c>
      <c r="P132" s="19" t="s">
        <v>757</v>
      </c>
      <c r="R132" s="25" t="s">
        <v>67</v>
      </c>
      <c r="S132" s="26" t="s">
        <v>67</v>
      </c>
      <c r="T132" s="19" t="s">
        <v>68</v>
      </c>
      <c r="U132" s="20">
        <v>43649.0</v>
      </c>
      <c r="V132" s="20">
        <v>43649.0</v>
      </c>
      <c r="W132" s="28"/>
      <c r="X132" s="12"/>
      <c r="Y132" s="12"/>
      <c r="Z132" s="12"/>
    </row>
    <row r="133" ht="15.75" customHeight="1">
      <c r="A133" s="19">
        <v>2019.0</v>
      </c>
      <c r="B133" s="20">
        <v>43556.0</v>
      </c>
      <c r="C133" s="20">
        <v>43646.0</v>
      </c>
      <c r="D133" s="19" t="s">
        <v>760</v>
      </c>
      <c r="E133" s="19" t="s">
        <v>761</v>
      </c>
      <c r="F133" s="19" t="s">
        <v>177</v>
      </c>
      <c r="G133" s="22" t="s">
        <v>762</v>
      </c>
      <c r="H133" s="23" t="s">
        <v>763</v>
      </c>
      <c r="I133" s="19" t="s">
        <v>764</v>
      </c>
      <c r="J133" s="19" t="s">
        <v>765</v>
      </c>
      <c r="K133" s="19" t="s">
        <v>766</v>
      </c>
      <c r="L133" s="19" t="s">
        <v>62</v>
      </c>
      <c r="M133" s="19" t="s">
        <v>63</v>
      </c>
      <c r="N133" s="19" t="s">
        <v>767</v>
      </c>
      <c r="O133" s="20">
        <v>43530.0</v>
      </c>
      <c r="P133" s="19" t="s">
        <v>768</v>
      </c>
      <c r="R133" s="25" t="s">
        <v>67</v>
      </c>
      <c r="S133" s="26" t="s">
        <v>67</v>
      </c>
      <c r="T133" s="19" t="s">
        <v>68</v>
      </c>
      <c r="U133" s="20">
        <v>43649.0</v>
      </c>
      <c r="V133" s="20">
        <v>43649.0</v>
      </c>
      <c r="W133" s="28"/>
      <c r="X133" s="12"/>
      <c r="Y133" s="12"/>
      <c r="Z133" s="12"/>
    </row>
    <row r="134" ht="15.75" customHeight="1">
      <c r="A134" s="19">
        <v>2019.0</v>
      </c>
      <c r="B134" s="20">
        <v>43556.0</v>
      </c>
      <c r="C134" s="20">
        <v>43646.0</v>
      </c>
      <c r="D134" s="19" t="s">
        <v>769</v>
      </c>
      <c r="E134" s="19" t="s">
        <v>344</v>
      </c>
      <c r="F134" s="19" t="s">
        <v>770</v>
      </c>
      <c r="G134" s="22" t="s">
        <v>57</v>
      </c>
      <c r="H134" s="23" t="s">
        <v>771</v>
      </c>
      <c r="I134" s="19" t="s">
        <v>58</v>
      </c>
      <c r="J134" s="19" t="s">
        <v>765</v>
      </c>
      <c r="K134" s="19" t="s">
        <v>766</v>
      </c>
      <c r="L134" s="19" t="s">
        <v>62</v>
      </c>
      <c r="M134" s="19" t="s">
        <v>63</v>
      </c>
      <c r="N134" s="19" t="s">
        <v>767</v>
      </c>
      <c r="O134" s="20">
        <v>43530.0</v>
      </c>
      <c r="P134" s="19" t="s">
        <v>768</v>
      </c>
      <c r="R134" s="25" t="s">
        <v>67</v>
      </c>
      <c r="S134" s="26" t="s">
        <v>67</v>
      </c>
      <c r="T134" s="19" t="s">
        <v>68</v>
      </c>
      <c r="U134" s="20">
        <v>43649.0</v>
      </c>
      <c r="V134" s="20">
        <v>43649.0</v>
      </c>
      <c r="W134" s="28"/>
      <c r="X134" s="12"/>
      <c r="Y134" s="12"/>
      <c r="Z134" s="12"/>
    </row>
    <row r="135" ht="15.75" customHeight="1">
      <c r="A135" s="19">
        <v>2019.0</v>
      </c>
      <c r="B135" s="20">
        <v>43556.0</v>
      </c>
      <c r="C135" s="20">
        <v>43646.0</v>
      </c>
      <c r="D135" s="19" t="s">
        <v>772</v>
      </c>
      <c r="E135" s="19" t="s">
        <v>271</v>
      </c>
      <c r="F135" s="19" t="s">
        <v>272</v>
      </c>
      <c r="G135" s="22" t="s">
        <v>57</v>
      </c>
      <c r="H135" s="23" t="s">
        <v>773</v>
      </c>
      <c r="I135" s="19" t="s">
        <v>58</v>
      </c>
      <c r="J135" s="19" t="s">
        <v>697</v>
      </c>
      <c r="K135" s="19" t="s">
        <v>629</v>
      </c>
      <c r="L135" s="19" t="s">
        <v>62</v>
      </c>
      <c r="M135" s="19" t="s">
        <v>63</v>
      </c>
      <c r="N135" s="19" t="s">
        <v>774</v>
      </c>
      <c r="O135" s="20">
        <v>43472.0</v>
      </c>
      <c r="P135" s="19" t="s">
        <v>775</v>
      </c>
      <c r="R135" s="25" t="s">
        <v>67</v>
      </c>
      <c r="S135" s="26" t="s">
        <v>67</v>
      </c>
      <c r="T135" s="19" t="s">
        <v>68</v>
      </c>
      <c r="U135" s="20">
        <v>43649.0</v>
      </c>
      <c r="V135" s="20">
        <v>43649.0</v>
      </c>
      <c r="W135" s="28"/>
      <c r="X135" s="12"/>
      <c r="Y135" s="12"/>
      <c r="Z135" s="12"/>
    </row>
    <row r="136" ht="15.75" customHeight="1">
      <c r="A136" s="19">
        <v>2019.0</v>
      </c>
      <c r="B136" s="20">
        <v>43556.0</v>
      </c>
      <c r="C136" s="20">
        <v>43646.0</v>
      </c>
      <c r="D136" s="19" t="s">
        <v>776</v>
      </c>
      <c r="E136" s="19" t="s">
        <v>777</v>
      </c>
      <c r="F136" s="19" t="s">
        <v>778</v>
      </c>
      <c r="G136" s="22" t="s">
        <v>57</v>
      </c>
      <c r="H136" s="23" t="s">
        <v>779</v>
      </c>
      <c r="I136" s="19" t="s">
        <v>58</v>
      </c>
      <c r="J136" s="19" t="s">
        <v>780</v>
      </c>
      <c r="K136" s="19" t="s">
        <v>688</v>
      </c>
      <c r="L136" s="19" t="s">
        <v>62</v>
      </c>
      <c r="M136" s="19" t="s">
        <v>63</v>
      </c>
      <c r="N136" s="19" t="s">
        <v>781</v>
      </c>
      <c r="O136" s="20">
        <v>43495.0</v>
      </c>
      <c r="P136" s="19" t="s">
        <v>782</v>
      </c>
      <c r="R136" s="25" t="s">
        <v>67</v>
      </c>
      <c r="S136" s="26" t="s">
        <v>67</v>
      </c>
      <c r="T136" s="19" t="s">
        <v>68</v>
      </c>
      <c r="U136" s="20">
        <v>43649.0</v>
      </c>
      <c r="V136" s="20">
        <v>43649.0</v>
      </c>
      <c r="W136" s="28"/>
      <c r="X136" s="12"/>
      <c r="Y136" s="12"/>
      <c r="Z136" s="12"/>
    </row>
    <row r="137" ht="15.75" customHeight="1">
      <c r="A137" s="19">
        <v>2019.0</v>
      </c>
      <c r="B137" s="20">
        <v>43556.0</v>
      </c>
      <c r="C137" s="20">
        <v>43646.0</v>
      </c>
      <c r="D137" s="19" t="s">
        <v>783</v>
      </c>
      <c r="E137" s="19" t="s">
        <v>784</v>
      </c>
      <c r="F137" s="19" t="s">
        <v>785</v>
      </c>
      <c r="G137" s="22" t="s">
        <v>72</v>
      </c>
      <c r="H137" s="23" t="s">
        <v>73</v>
      </c>
      <c r="I137" s="19" t="s">
        <v>786</v>
      </c>
      <c r="J137" s="19" t="s">
        <v>697</v>
      </c>
      <c r="K137" s="19" t="s">
        <v>787</v>
      </c>
      <c r="L137" s="19" t="s">
        <v>62</v>
      </c>
      <c r="M137" s="19" t="s">
        <v>63</v>
      </c>
      <c r="N137" s="19" t="s">
        <v>788</v>
      </c>
      <c r="O137" s="20">
        <v>43399.0</v>
      </c>
      <c r="P137" s="19" t="s">
        <v>789</v>
      </c>
      <c r="R137" s="25" t="s">
        <v>67</v>
      </c>
      <c r="S137" s="26" t="s">
        <v>67</v>
      </c>
      <c r="T137" s="19" t="s">
        <v>68</v>
      </c>
      <c r="U137" s="20">
        <v>43649.0</v>
      </c>
      <c r="V137" s="20">
        <v>43649.0</v>
      </c>
      <c r="W137" s="28"/>
      <c r="X137" s="12"/>
      <c r="Y137" s="12"/>
      <c r="Z137" s="12"/>
    </row>
    <row r="138" ht="15.75" customHeight="1">
      <c r="A138" s="19">
        <v>2019.0</v>
      </c>
      <c r="B138" s="20">
        <v>43556.0</v>
      </c>
      <c r="C138" s="20">
        <v>43646.0</v>
      </c>
      <c r="D138" s="19" t="s">
        <v>713</v>
      </c>
      <c r="E138" s="19" t="s">
        <v>714</v>
      </c>
      <c r="F138" s="19" t="s">
        <v>715</v>
      </c>
      <c r="G138" s="22" t="s">
        <v>152</v>
      </c>
      <c r="H138" s="23" t="s">
        <v>716</v>
      </c>
      <c r="I138" s="19" t="s">
        <v>712</v>
      </c>
      <c r="J138" s="19" t="s">
        <v>706</v>
      </c>
      <c r="K138" s="19" t="s">
        <v>483</v>
      </c>
      <c r="L138" s="19" t="s">
        <v>62</v>
      </c>
      <c r="M138" s="19" t="s">
        <v>63</v>
      </c>
      <c r="N138" s="19" t="s">
        <v>790</v>
      </c>
      <c r="O138" s="20">
        <v>43487.0</v>
      </c>
      <c r="P138" s="19" t="s">
        <v>757</v>
      </c>
      <c r="R138" s="25" t="s">
        <v>67</v>
      </c>
      <c r="S138" s="26" t="s">
        <v>67</v>
      </c>
      <c r="T138" s="19" t="s">
        <v>68</v>
      </c>
      <c r="U138" s="20">
        <v>43649.0</v>
      </c>
      <c r="V138" s="20">
        <v>43649.0</v>
      </c>
      <c r="W138" s="28"/>
      <c r="X138" s="12"/>
      <c r="Y138" s="12"/>
      <c r="Z138" s="12"/>
    </row>
    <row r="139" ht="15.75" customHeight="1">
      <c r="A139" s="19">
        <v>2019.0</v>
      </c>
      <c r="B139" s="20">
        <v>43556.0</v>
      </c>
      <c r="C139" s="20">
        <v>43646.0</v>
      </c>
      <c r="D139" s="19" t="s">
        <v>709</v>
      </c>
      <c r="E139" s="19" t="s">
        <v>710</v>
      </c>
      <c r="F139" s="19" t="s">
        <v>711</v>
      </c>
      <c r="G139" s="22" t="s">
        <v>121</v>
      </c>
      <c r="H139" s="23" t="s">
        <v>293</v>
      </c>
      <c r="I139" s="19" t="s">
        <v>791</v>
      </c>
      <c r="J139" s="19" t="s">
        <v>706</v>
      </c>
      <c r="K139" s="19" t="s">
        <v>467</v>
      </c>
      <c r="L139" s="19" t="s">
        <v>62</v>
      </c>
      <c r="M139" s="19" t="s">
        <v>63</v>
      </c>
      <c r="N139" s="19" t="s">
        <v>790</v>
      </c>
      <c r="O139" s="20">
        <v>43487.0</v>
      </c>
      <c r="P139" s="19" t="s">
        <v>757</v>
      </c>
      <c r="R139" s="25" t="s">
        <v>67</v>
      </c>
      <c r="S139" s="26" t="s">
        <v>67</v>
      </c>
      <c r="T139" s="19" t="s">
        <v>68</v>
      </c>
      <c r="U139" s="20">
        <v>43649.0</v>
      </c>
      <c r="V139" s="20">
        <v>43649.0</v>
      </c>
      <c r="W139" s="28"/>
      <c r="X139" s="12"/>
      <c r="Y139" s="12"/>
      <c r="Z139" s="12"/>
    </row>
    <row r="140" ht="15.75" customHeight="1">
      <c r="A140" s="19">
        <v>2019.0</v>
      </c>
      <c r="B140" s="20">
        <v>43556.0</v>
      </c>
      <c r="C140" s="20">
        <v>43646.0</v>
      </c>
      <c r="D140" s="19" t="s">
        <v>343</v>
      </c>
      <c r="E140" s="19" t="s">
        <v>344</v>
      </c>
      <c r="F140" s="19" t="s">
        <v>345</v>
      </c>
      <c r="G140" s="22" t="s">
        <v>72</v>
      </c>
      <c r="H140" s="23" t="s">
        <v>73</v>
      </c>
      <c r="I140" s="19" t="s">
        <v>346</v>
      </c>
      <c r="J140" s="19" t="s">
        <v>659</v>
      </c>
      <c r="K140" s="19" t="s">
        <v>496</v>
      </c>
      <c r="L140" s="19" t="s">
        <v>62</v>
      </c>
      <c r="M140" s="19" t="s">
        <v>63</v>
      </c>
      <c r="N140" s="19" t="s">
        <v>792</v>
      </c>
      <c r="O140" s="20">
        <v>43472.0</v>
      </c>
      <c r="P140" s="19" t="s">
        <v>722</v>
      </c>
      <c r="R140" s="29" t="s">
        <v>67</v>
      </c>
      <c r="S140" s="30" t="s">
        <v>67</v>
      </c>
      <c r="T140" s="19" t="s">
        <v>68</v>
      </c>
      <c r="U140" s="20">
        <v>43649.0</v>
      </c>
      <c r="V140" s="20">
        <v>43649.0</v>
      </c>
      <c r="W140" s="28"/>
      <c r="X140" s="12"/>
      <c r="Y140" s="12"/>
      <c r="Z140" s="12"/>
    </row>
    <row r="141" ht="15.75" customHeight="1">
      <c r="A141" s="19">
        <v>2019.0</v>
      </c>
      <c r="B141" s="20">
        <v>43556.0</v>
      </c>
      <c r="C141" s="20">
        <v>43646.0</v>
      </c>
      <c r="D141" s="19" t="s">
        <v>86</v>
      </c>
      <c r="E141" s="19" t="s">
        <v>98</v>
      </c>
      <c r="F141" s="19" t="s">
        <v>793</v>
      </c>
      <c r="G141" s="22" t="s">
        <v>215</v>
      </c>
      <c r="H141" s="23" t="s">
        <v>160</v>
      </c>
      <c r="I141" s="19" t="s">
        <v>794</v>
      </c>
      <c r="J141" s="19" t="s">
        <v>582</v>
      </c>
      <c r="K141" s="19" t="s">
        <v>496</v>
      </c>
      <c r="L141" s="19" t="s">
        <v>62</v>
      </c>
      <c r="M141" s="19" t="s">
        <v>63</v>
      </c>
      <c r="N141" s="19" t="s">
        <v>795</v>
      </c>
      <c r="O141" s="20">
        <v>43523.0</v>
      </c>
      <c r="P141" s="19" t="s">
        <v>796</v>
      </c>
      <c r="R141" s="29" t="s">
        <v>67</v>
      </c>
      <c r="S141" s="30" t="s">
        <v>67</v>
      </c>
      <c r="T141" s="19" t="s">
        <v>68</v>
      </c>
      <c r="U141" s="20">
        <v>43649.0</v>
      </c>
      <c r="V141" s="20">
        <v>43649.0</v>
      </c>
      <c r="W141" s="28"/>
      <c r="X141" s="12"/>
      <c r="Y141" s="12"/>
      <c r="Z141" s="12"/>
    </row>
    <row r="142" ht="15.75" customHeight="1">
      <c r="A142" s="19">
        <v>2019.0</v>
      </c>
      <c r="B142" s="20">
        <v>43556.0</v>
      </c>
      <c r="C142" s="20">
        <v>43646.0</v>
      </c>
      <c r="D142" s="19" t="s">
        <v>797</v>
      </c>
      <c r="E142" s="19" t="s">
        <v>798</v>
      </c>
      <c r="F142" s="19" t="s">
        <v>799</v>
      </c>
      <c r="G142" s="22" t="s">
        <v>215</v>
      </c>
      <c r="H142" s="23" t="s">
        <v>733</v>
      </c>
      <c r="I142" s="19" t="s">
        <v>737</v>
      </c>
      <c r="J142" s="19" t="s">
        <v>582</v>
      </c>
      <c r="K142" s="19" t="s">
        <v>496</v>
      </c>
      <c r="L142" s="19" t="s">
        <v>62</v>
      </c>
      <c r="M142" s="19" t="s">
        <v>63</v>
      </c>
      <c r="N142" s="19" t="s">
        <v>795</v>
      </c>
      <c r="O142" s="20">
        <v>43523.0</v>
      </c>
      <c r="P142" s="19" t="s">
        <v>796</v>
      </c>
      <c r="R142" s="29" t="s">
        <v>67</v>
      </c>
      <c r="S142" s="30" t="s">
        <v>67</v>
      </c>
      <c r="T142" s="19" t="s">
        <v>68</v>
      </c>
      <c r="U142" s="20">
        <v>43649.0</v>
      </c>
      <c r="V142" s="20">
        <v>43649.0</v>
      </c>
      <c r="W142" s="28"/>
      <c r="X142" s="12"/>
      <c r="Y142" s="12"/>
      <c r="Z142" s="12"/>
    </row>
    <row r="143" ht="15.75" customHeight="1">
      <c r="A143" s="19">
        <v>2019.0</v>
      </c>
      <c r="B143" s="20">
        <v>43556.0</v>
      </c>
      <c r="C143" s="20">
        <v>43646.0</v>
      </c>
      <c r="D143" s="19" t="s">
        <v>800</v>
      </c>
      <c r="E143" s="19" t="s">
        <v>80</v>
      </c>
      <c r="F143" s="19" t="s">
        <v>801</v>
      </c>
      <c r="G143" s="22" t="s">
        <v>57</v>
      </c>
      <c r="H143" s="23" t="s">
        <v>82</v>
      </c>
      <c r="I143" s="19" t="s">
        <v>58</v>
      </c>
      <c r="J143" s="19" t="s">
        <v>701</v>
      </c>
      <c r="K143" s="19" t="s">
        <v>511</v>
      </c>
      <c r="L143" s="19" t="s">
        <v>62</v>
      </c>
      <c r="M143" s="19" t="s">
        <v>63</v>
      </c>
      <c r="N143" s="19" t="s">
        <v>802</v>
      </c>
      <c r="O143" s="20">
        <v>43388.0</v>
      </c>
      <c r="P143" s="19" t="s">
        <v>782</v>
      </c>
      <c r="R143" s="29" t="s">
        <v>67</v>
      </c>
      <c r="S143" s="30" t="s">
        <v>67</v>
      </c>
      <c r="T143" s="19" t="s">
        <v>68</v>
      </c>
      <c r="U143" s="20">
        <v>43649.0</v>
      </c>
      <c r="V143" s="20">
        <v>43649.0</v>
      </c>
      <c r="W143" s="28"/>
      <c r="X143" s="12"/>
      <c r="Y143" s="12"/>
      <c r="Z143" s="12"/>
    </row>
    <row r="144" ht="15.75" customHeight="1">
      <c r="A144" s="19">
        <v>2019.0</v>
      </c>
      <c r="B144" s="20">
        <v>43556.0</v>
      </c>
      <c r="C144" s="20">
        <v>43646.0</v>
      </c>
      <c r="D144" s="19" t="s">
        <v>803</v>
      </c>
      <c r="E144" s="19" t="s">
        <v>804</v>
      </c>
      <c r="F144" s="19" t="s">
        <v>805</v>
      </c>
      <c r="G144" s="22" t="s">
        <v>507</v>
      </c>
      <c r="H144" s="23" t="s">
        <v>622</v>
      </c>
      <c r="I144" s="19" t="s">
        <v>806</v>
      </c>
      <c r="J144" s="19" t="s">
        <v>807</v>
      </c>
      <c r="K144" s="19" t="s">
        <v>808</v>
      </c>
      <c r="L144" s="19" t="s">
        <v>62</v>
      </c>
      <c r="M144" s="19" t="s">
        <v>63</v>
      </c>
      <c r="N144" s="19" t="s">
        <v>809</v>
      </c>
      <c r="O144" s="20">
        <v>43488.0</v>
      </c>
      <c r="P144" s="19" t="s">
        <v>810</v>
      </c>
      <c r="R144" s="29" t="s">
        <v>67</v>
      </c>
      <c r="S144" s="30" t="s">
        <v>67</v>
      </c>
      <c r="T144" s="19" t="s">
        <v>68</v>
      </c>
      <c r="U144" s="20">
        <v>43649.0</v>
      </c>
      <c r="V144" s="20">
        <v>43649.0</v>
      </c>
      <c r="W144" s="28"/>
      <c r="X144" s="12"/>
      <c r="Y144" s="12"/>
      <c r="Z144" s="12"/>
    </row>
    <row r="145" ht="15.75" customHeight="1">
      <c r="A145" s="19">
        <v>2019.0</v>
      </c>
      <c r="B145" s="20">
        <v>43556.0</v>
      </c>
      <c r="C145" s="20">
        <v>43646.0</v>
      </c>
      <c r="D145" s="19" t="s">
        <v>811</v>
      </c>
      <c r="E145" s="19" t="s">
        <v>812</v>
      </c>
      <c r="F145" s="19" t="s">
        <v>813</v>
      </c>
      <c r="G145" s="22" t="s">
        <v>215</v>
      </c>
      <c r="H145" s="23" t="s">
        <v>814</v>
      </c>
      <c r="I145" s="19" t="s">
        <v>161</v>
      </c>
      <c r="J145" s="19" t="s">
        <v>582</v>
      </c>
      <c r="K145" s="19" t="s">
        <v>815</v>
      </c>
      <c r="L145" s="19" t="s">
        <v>62</v>
      </c>
      <c r="M145" s="19" t="s">
        <v>63</v>
      </c>
      <c r="N145" s="19" t="s">
        <v>816</v>
      </c>
      <c r="O145" s="20">
        <v>43397.0</v>
      </c>
      <c r="P145" s="19" t="s">
        <v>810</v>
      </c>
      <c r="R145" s="29" t="s">
        <v>67</v>
      </c>
      <c r="S145" s="30" t="s">
        <v>67</v>
      </c>
      <c r="T145" s="19" t="s">
        <v>68</v>
      </c>
      <c r="U145" s="20">
        <v>43649.0</v>
      </c>
      <c r="V145" s="20">
        <v>43649.0</v>
      </c>
      <c r="W145" s="28"/>
      <c r="X145" s="12"/>
      <c r="Y145" s="12"/>
      <c r="Z145" s="12"/>
    </row>
    <row r="146" ht="15.75" customHeight="1">
      <c r="A146" s="19">
        <v>2019.0</v>
      </c>
      <c r="B146" s="20">
        <v>43556.0</v>
      </c>
      <c r="C146" s="20">
        <v>43646.0</v>
      </c>
      <c r="D146" s="19" t="s">
        <v>817</v>
      </c>
      <c r="E146" s="19" t="s">
        <v>818</v>
      </c>
      <c r="F146" s="19" t="s">
        <v>586</v>
      </c>
      <c r="G146" s="22" t="s">
        <v>72</v>
      </c>
      <c r="H146" s="23" t="s">
        <v>73</v>
      </c>
      <c r="I146" s="19" t="s">
        <v>819</v>
      </c>
      <c r="J146" s="19" t="s">
        <v>820</v>
      </c>
      <c r="K146" s="19" t="s">
        <v>815</v>
      </c>
      <c r="L146" s="19" t="s">
        <v>62</v>
      </c>
      <c r="M146" s="19" t="s">
        <v>63</v>
      </c>
      <c r="N146" s="19" t="s">
        <v>821</v>
      </c>
      <c r="O146" s="20">
        <v>43399.0</v>
      </c>
      <c r="P146" s="19" t="s">
        <v>810</v>
      </c>
      <c r="R146" s="29" t="s">
        <v>67</v>
      </c>
      <c r="S146" s="30" t="s">
        <v>67</v>
      </c>
      <c r="T146" s="19" t="s">
        <v>68</v>
      </c>
      <c r="U146" s="20">
        <v>43649.0</v>
      </c>
      <c r="V146" s="20">
        <v>43649.0</v>
      </c>
      <c r="W146" s="28"/>
      <c r="X146" s="12"/>
      <c r="Y146" s="12"/>
      <c r="Z146" s="12"/>
    </row>
    <row r="147" ht="15.75" customHeight="1">
      <c r="A147" s="19">
        <v>2019.0</v>
      </c>
      <c r="B147" s="20">
        <v>43647.0</v>
      </c>
      <c r="C147" s="20">
        <v>43738.0</v>
      </c>
      <c r="D147" s="19" t="s">
        <v>822</v>
      </c>
      <c r="E147" s="19" t="s">
        <v>71</v>
      </c>
      <c r="F147" s="19" t="s">
        <v>177</v>
      </c>
      <c r="G147" s="19" t="s">
        <v>823</v>
      </c>
      <c r="H147" s="19" t="s">
        <v>100</v>
      </c>
      <c r="I147" s="19" t="s">
        <v>58</v>
      </c>
      <c r="J147" s="19" t="s">
        <v>824</v>
      </c>
      <c r="K147" s="19" t="s">
        <v>232</v>
      </c>
      <c r="L147" s="19" t="s">
        <v>62</v>
      </c>
      <c r="M147" s="19" t="s">
        <v>63</v>
      </c>
      <c r="N147" s="19" t="s">
        <v>825</v>
      </c>
      <c r="O147" s="20">
        <v>43594.0</v>
      </c>
      <c r="P147" s="19" t="s">
        <v>826</v>
      </c>
      <c r="Q147" s="19" t="s">
        <v>66</v>
      </c>
      <c r="R147" s="21" t="s">
        <v>67</v>
      </c>
      <c r="S147" s="31" t="s">
        <v>67</v>
      </c>
      <c r="T147" s="19" t="s">
        <v>68</v>
      </c>
      <c r="U147" s="20">
        <v>43741.0</v>
      </c>
      <c r="V147" s="20">
        <v>43741.0</v>
      </c>
      <c r="W147" s="12"/>
      <c r="X147" s="12"/>
      <c r="Y147" s="12"/>
      <c r="Z147" s="12"/>
    </row>
    <row r="148" ht="15.75" customHeight="1">
      <c r="A148" s="19">
        <v>2019.0</v>
      </c>
      <c r="B148" s="20">
        <v>43647.0</v>
      </c>
      <c r="C148" s="20">
        <v>43738.0</v>
      </c>
      <c r="D148" s="19" t="s">
        <v>827</v>
      </c>
      <c r="E148" s="19" t="s">
        <v>828</v>
      </c>
      <c r="F148" s="19" t="s">
        <v>80</v>
      </c>
      <c r="G148" s="19" t="s">
        <v>72</v>
      </c>
      <c r="H148" s="19" t="s">
        <v>73</v>
      </c>
      <c r="I148" s="19" t="s">
        <v>829</v>
      </c>
      <c r="J148" s="19" t="s">
        <v>582</v>
      </c>
      <c r="K148" s="19" t="s">
        <v>392</v>
      </c>
      <c r="L148" s="19" t="s">
        <v>62</v>
      </c>
      <c r="M148" s="19" t="s">
        <v>63</v>
      </c>
      <c r="N148" s="19" t="s">
        <v>830</v>
      </c>
      <c r="O148" s="20">
        <v>43552.0</v>
      </c>
      <c r="P148" s="19" t="s">
        <v>831</v>
      </c>
      <c r="Q148" s="19" t="s">
        <v>66</v>
      </c>
      <c r="R148" s="21" t="s">
        <v>67</v>
      </c>
      <c r="S148" s="31" t="s">
        <v>67</v>
      </c>
      <c r="T148" s="19" t="s">
        <v>68</v>
      </c>
      <c r="U148" s="20">
        <v>43741.0</v>
      </c>
      <c r="V148" s="20">
        <v>43741.0</v>
      </c>
      <c r="W148" s="12"/>
      <c r="X148" s="12"/>
      <c r="Y148" s="12"/>
      <c r="Z148" s="12"/>
    </row>
    <row r="149" ht="15.75" customHeight="1">
      <c r="A149" s="19">
        <v>2019.0</v>
      </c>
      <c r="B149" s="20">
        <v>43647.0</v>
      </c>
      <c r="C149" s="20">
        <v>43738.0</v>
      </c>
      <c r="D149" s="19" t="s">
        <v>832</v>
      </c>
      <c r="E149" s="19" t="s">
        <v>833</v>
      </c>
      <c r="F149" s="19" t="s">
        <v>730</v>
      </c>
      <c r="G149" s="19" t="s">
        <v>593</v>
      </c>
      <c r="H149" s="19" t="s">
        <v>266</v>
      </c>
      <c r="I149" s="19" t="s">
        <v>58</v>
      </c>
      <c r="J149" s="19" t="s">
        <v>659</v>
      </c>
      <c r="K149" s="19" t="s">
        <v>116</v>
      </c>
      <c r="L149" s="19" t="s">
        <v>62</v>
      </c>
      <c r="M149" s="19" t="s">
        <v>63</v>
      </c>
      <c r="N149" s="19" t="s">
        <v>834</v>
      </c>
      <c r="O149" s="20">
        <v>43530.0</v>
      </c>
      <c r="P149" s="19" t="s">
        <v>835</v>
      </c>
      <c r="Q149" s="19" t="s">
        <v>66</v>
      </c>
      <c r="R149" s="21" t="s">
        <v>67</v>
      </c>
      <c r="S149" s="31" t="s">
        <v>67</v>
      </c>
      <c r="T149" s="19" t="s">
        <v>68</v>
      </c>
      <c r="U149" s="20">
        <v>43741.0</v>
      </c>
      <c r="V149" s="20">
        <v>43741.0</v>
      </c>
      <c r="W149" s="12"/>
      <c r="X149" s="12"/>
      <c r="Y149" s="12"/>
      <c r="Z149" s="12"/>
    </row>
    <row r="150" ht="15.75" customHeight="1">
      <c r="A150" s="19">
        <v>2019.0</v>
      </c>
      <c r="B150" s="20">
        <v>43647.0</v>
      </c>
      <c r="C150" s="20">
        <v>43738.0</v>
      </c>
      <c r="D150" s="19" t="s">
        <v>836</v>
      </c>
      <c r="E150" s="19" t="s">
        <v>837</v>
      </c>
      <c r="F150" s="19" t="s">
        <v>838</v>
      </c>
      <c r="G150" s="19" t="s">
        <v>580</v>
      </c>
      <c r="H150" s="19" t="s">
        <v>581</v>
      </c>
      <c r="I150" s="19" t="s">
        <v>839</v>
      </c>
      <c r="J150" s="19" t="s">
        <v>659</v>
      </c>
      <c r="K150" s="19" t="s">
        <v>392</v>
      </c>
      <c r="L150" s="19" t="s">
        <v>62</v>
      </c>
      <c r="M150" s="19" t="s">
        <v>63</v>
      </c>
      <c r="N150" s="19" t="s">
        <v>834</v>
      </c>
      <c r="O150" s="20">
        <v>43530.0</v>
      </c>
      <c r="P150" s="19" t="s">
        <v>835</v>
      </c>
      <c r="Q150" s="19" t="s">
        <v>66</v>
      </c>
      <c r="R150" s="21" t="s">
        <v>67</v>
      </c>
      <c r="S150" s="31" t="s">
        <v>67</v>
      </c>
      <c r="T150" s="19" t="s">
        <v>68</v>
      </c>
      <c r="U150" s="20">
        <v>43741.0</v>
      </c>
      <c r="V150" s="20">
        <v>43741.0</v>
      </c>
      <c r="W150" s="12"/>
      <c r="X150" s="12"/>
      <c r="Y150" s="12"/>
      <c r="Z150" s="12"/>
    </row>
    <row r="151" ht="15.75" customHeight="1">
      <c r="A151" s="19">
        <v>2019.0</v>
      </c>
      <c r="B151" s="20">
        <v>43647.0</v>
      </c>
      <c r="C151" s="20">
        <v>43738.0</v>
      </c>
      <c r="D151" s="19" t="s">
        <v>840</v>
      </c>
      <c r="E151" s="19" t="s">
        <v>841</v>
      </c>
      <c r="F151" s="19" t="s">
        <v>151</v>
      </c>
      <c r="G151" s="19" t="s">
        <v>121</v>
      </c>
      <c r="H151" s="19" t="s">
        <v>293</v>
      </c>
      <c r="I151" s="19" t="s">
        <v>842</v>
      </c>
      <c r="J151" s="19" t="s">
        <v>843</v>
      </c>
      <c r="K151" s="19" t="s">
        <v>116</v>
      </c>
      <c r="L151" s="19" t="s">
        <v>62</v>
      </c>
      <c r="M151" s="19" t="s">
        <v>63</v>
      </c>
      <c r="N151" s="19" t="s">
        <v>844</v>
      </c>
      <c r="O151" s="20">
        <v>43579.0</v>
      </c>
      <c r="P151" s="19" t="s">
        <v>845</v>
      </c>
      <c r="Q151" s="19" t="s">
        <v>66</v>
      </c>
      <c r="R151" s="21" t="s">
        <v>67</v>
      </c>
      <c r="S151" s="31" t="s">
        <v>67</v>
      </c>
      <c r="T151" s="19" t="s">
        <v>68</v>
      </c>
      <c r="U151" s="20">
        <v>43741.0</v>
      </c>
      <c r="V151" s="20">
        <v>43741.0</v>
      </c>
      <c r="W151" s="12"/>
      <c r="X151" s="12"/>
      <c r="Y151" s="12"/>
      <c r="Z151" s="12"/>
    </row>
    <row r="152" ht="15.75" customHeight="1">
      <c r="A152" s="19">
        <v>2019.0</v>
      </c>
      <c r="B152" s="20">
        <v>43647.0</v>
      </c>
      <c r="C152" s="20">
        <v>43738.0</v>
      </c>
      <c r="D152" s="19" t="s">
        <v>822</v>
      </c>
      <c r="E152" s="19" t="s">
        <v>846</v>
      </c>
      <c r="F152" s="19" t="s">
        <v>847</v>
      </c>
      <c r="G152" s="19" t="s">
        <v>397</v>
      </c>
      <c r="H152" s="19" t="s">
        <v>848</v>
      </c>
      <c r="I152" s="19" t="s">
        <v>849</v>
      </c>
      <c r="J152" s="19" t="s">
        <v>824</v>
      </c>
      <c r="K152" s="19" t="s">
        <v>850</v>
      </c>
      <c r="L152" s="19" t="s">
        <v>62</v>
      </c>
      <c r="M152" s="19" t="s">
        <v>63</v>
      </c>
      <c r="N152" s="19" t="s">
        <v>851</v>
      </c>
      <c r="O152" s="20">
        <v>43594.0</v>
      </c>
      <c r="P152" s="19" t="s">
        <v>852</v>
      </c>
      <c r="Q152" s="19" t="s">
        <v>66</v>
      </c>
      <c r="R152" s="21" t="s">
        <v>67</v>
      </c>
      <c r="S152" s="31" t="s">
        <v>67</v>
      </c>
      <c r="T152" s="19" t="s">
        <v>68</v>
      </c>
      <c r="U152" s="20">
        <v>43741.0</v>
      </c>
      <c r="V152" s="20">
        <v>43741.0</v>
      </c>
      <c r="W152" s="12"/>
      <c r="X152" s="12"/>
      <c r="Y152" s="12"/>
      <c r="Z152" s="12"/>
    </row>
    <row r="153" ht="15.75" customHeight="1">
      <c r="A153" s="19">
        <v>2019.0</v>
      </c>
      <c r="B153" s="20">
        <v>43647.0</v>
      </c>
      <c r="C153" s="20">
        <v>43738.0</v>
      </c>
      <c r="D153" s="19" t="s">
        <v>853</v>
      </c>
      <c r="E153" s="19" t="s">
        <v>614</v>
      </c>
      <c r="F153" s="19" t="s">
        <v>854</v>
      </c>
      <c r="G153" s="19" t="s">
        <v>167</v>
      </c>
      <c r="H153" s="19" t="s">
        <v>190</v>
      </c>
      <c r="I153" s="19" t="s">
        <v>190</v>
      </c>
      <c r="J153" s="19" t="s">
        <v>645</v>
      </c>
      <c r="K153" s="19" t="s">
        <v>333</v>
      </c>
      <c r="L153" s="19" t="s">
        <v>62</v>
      </c>
      <c r="M153" s="19" t="s">
        <v>63</v>
      </c>
      <c r="N153" s="19" t="s">
        <v>855</v>
      </c>
      <c r="O153" s="20">
        <v>43593.0</v>
      </c>
      <c r="P153" s="19" t="s">
        <v>856</v>
      </c>
      <c r="Q153" s="19" t="s">
        <v>66</v>
      </c>
      <c r="R153" s="21" t="s">
        <v>67</v>
      </c>
      <c r="S153" s="31" t="s">
        <v>67</v>
      </c>
      <c r="T153" s="19" t="s">
        <v>68</v>
      </c>
      <c r="U153" s="20">
        <v>43741.0</v>
      </c>
      <c r="V153" s="20">
        <v>43741.0</v>
      </c>
      <c r="W153" s="12"/>
      <c r="X153" s="12"/>
      <c r="Y153" s="12"/>
      <c r="Z153" s="12"/>
    </row>
    <row r="154" ht="15.75" customHeight="1">
      <c r="A154" s="19">
        <v>2019.0</v>
      </c>
      <c r="B154" s="20">
        <v>43647.0</v>
      </c>
      <c r="C154" s="20">
        <v>43738.0</v>
      </c>
      <c r="D154" s="19" t="s">
        <v>857</v>
      </c>
      <c r="E154" s="19" t="s">
        <v>858</v>
      </c>
      <c r="F154" s="19" t="s">
        <v>615</v>
      </c>
      <c r="G154" s="19" t="s">
        <v>57</v>
      </c>
      <c r="H154" s="19" t="s">
        <v>100</v>
      </c>
      <c r="I154" s="19" t="s">
        <v>100</v>
      </c>
      <c r="J154" s="19" t="s">
        <v>645</v>
      </c>
      <c r="K154" s="19" t="s">
        <v>859</v>
      </c>
      <c r="L154" s="19" t="s">
        <v>62</v>
      </c>
      <c r="M154" s="19" t="s">
        <v>63</v>
      </c>
      <c r="N154" s="19" t="s">
        <v>855</v>
      </c>
      <c r="O154" s="20">
        <v>43593.0</v>
      </c>
      <c r="P154" s="19" t="s">
        <v>856</v>
      </c>
      <c r="Q154" s="19" t="s">
        <v>66</v>
      </c>
      <c r="R154" s="21" t="s">
        <v>67</v>
      </c>
      <c r="S154" s="32" t="s">
        <v>67</v>
      </c>
      <c r="T154" s="19" t="s">
        <v>68</v>
      </c>
      <c r="U154" s="20">
        <v>43741.0</v>
      </c>
      <c r="V154" s="20">
        <v>43741.0</v>
      </c>
      <c r="W154" s="12"/>
      <c r="X154" s="12"/>
      <c r="Y154" s="12"/>
      <c r="Z154" s="12"/>
    </row>
    <row r="155" ht="16.5" customHeight="1">
      <c r="A155" s="19">
        <v>2019.0</v>
      </c>
      <c r="B155" s="20">
        <v>43739.0</v>
      </c>
      <c r="C155" s="20">
        <v>43830.0</v>
      </c>
      <c r="D155" s="19" t="s">
        <v>860</v>
      </c>
      <c r="E155" s="19" t="s">
        <v>88</v>
      </c>
      <c r="F155" s="19" t="s">
        <v>98</v>
      </c>
      <c r="G155" s="33" t="s">
        <v>72</v>
      </c>
      <c r="H155" s="34" t="s">
        <v>73</v>
      </c>
      <c r="I155" s="34" t="s">
        <v>73</v>
      </c>
      <c r="J155" s="19" t="s">
        <v>861</v>
      </c>
      <c r="K155" s="19" t="s">
        <v>862</v>
      </c>
      <c r="L155" s="19" t="s">
        <v>62</v>
      </c>
      <c r="M155" s="19" t="s">
        <v>63</v>
      </c>
      <c r="N155" s="19" t="s">
        <v>863</v>
      </c>
      <c r="O155" s="20">
        <v>43635.0</v>
      </c>
      <c r="P155" s="19" t="s">
        <v>864</v>
      </c>
      <c r="Q155" s="19" t="s">
        <v>66</v>
      </c>
      <c r="R155" s="21" t="s">
        <v>67</v>
      </c>
      <c r="S155" s="21" t="s">
        <v>67</v>
      </c>
      <c r="T155" s="19" t="s">
        <v>68</v>
      </c>
      <c r="U155" s="20">
        <v>43844.0</v>
      </c>
      <c r="V155" s="20">
        <v>43844.0</v>
      </c>
      <c r="W155" s="12"/>
      <c r="X155" s="12"/>
      <c r="Y155" s="12"/>
      <c r="Z155" s="12"/>
    </row>
    <row r="156" ht="16.5" customHeight="1">
      <c r="A156" s="19">
        <v>2019.0</v>
      </c>
      <c r="B156" s="20">
        <v>43739.0</v>
      </c>
      <c r="C156" s="20">
        <v>43830.0</v>
      </c>
      <c r="D156" s="19" t="s">
        <v>202</v>
      </c>
      <c r="E156" s="19" t="s">
        <v>865</v>
      </c>
      <c r="F156" s="19" t="s">
        <v>299</v>
      </c>
      <c r="G156" s="33" t="s">
        <v>72</v>
      </c>
      <c r="H156" s="34" t="s">
        <v>73</v>
      </c>
      <c r="I156" s="34" t="s">
        <v>73</v>
      </c>
      <c r="J156" s="19" t="s">
        <v>866</v>
      </c>
      <c r="K156" s="19" t="s">
        <v>862</v>
      </c>
      <c r="L156" s="19" t="s">
        <v>62</v>
      </c>
      <c r="M156" s="19" t="s">
        <v>63</v>
      </c>
      <c r="N156" s="19" t="s">
        <v>863</v>
      </c>
      <c r="O156" s="20">
        <v>43635.0</v>
      </c>
      <c r="P156" s="19" t="s">
        <v>864</v>
      </c>
      <c r="Q156" s="19" t="s">
        <v>66</v>
      </c>
      <c r="R156" s="21" t="s">
        <v>67</v>
      </c>
      <c r="S156" s="21" t="s">
        <v>67</v>
      </c>
      <c r="T156" s="19" t="s">
        <v>68</v>
      </c>
      <c r="U156" s="20">
        <v>43844.0</v>
      </c>
      <c r="V156" s="20">
        <v>43844.0</v>
      </c>
      <c r="W156" s="12"/>
      <c r="X156" s="12"/>
      <c r="Y156" s="12"/>
      <c r="Z156" s="12"/>
    </row>
    <row r="157" ht="16.5" customHeight="1">
      <c r="A157" s="19">
        <v>2019.0</v>
      </c>
      <c r="B157" s="20">
        <v>43739.0</v>
      </c>
      <c r="C157" s="20">
        <v>43830.0</v>
      </c>
      <c r="D157" s="19" t="s">
        <v>867</v>
      </c>
      <c r="E157" s="19" t="s">
        <v>405</v>
      </c>
      <c r="F157" s="19" t="s">
        <v>120</v>
      </c>
      <c r="G157" s="33" t="s">
        <v>868</v>
      </c>
      <c r="H157" s="34" t="s">
        <v>82</v>
      </c>
      <c r="I157" s="34" t="s">
        <v>82</v>
      </c>
      <c r="J157" s="19" t="s">
        <v>866</v>
      </c>
      <c r="K157" s="19" t="s">
        <v>862</v>
      </c>
      <c r="L157" s="19" t="s">
        <v>62</v>
      </c>
      <c r="M157" s="19" t="s">
        <v>63</v>
      </c>
      <c r="N157" s="19" t="s">
        <v>863</v>
      </c>
      <c r="O157" s="20">
        <v>43635.0</v>
      </c>
      <c r="P157" s="19" t="s">
        <v>864</v>
      </c>
      <c r="Q157" s="19" t="s">
        <v>66</v>
      </c>
      <c r="R157" s="21" t="s">
        <v>67</v>
      </c>
      <c r="S157" s="21" t="s">
        <v>67</v>
      </c>
      <c r="T157" s="19" t="s">
        <v>68</v>
      </c>
      <c r="U157" s="20">
        <v>43844.0</v>
      </c>
      <c r="V157" s="20">
        <v>43844.0</v>
      </c>
      <c r="W157" s="12"/>
      <c r="X157" s="12"/>
      <c r="Y157" s="12"/>
      <c r="Z157" s="12"/>
    </row>
    <row r="158" ht="16.5" customHeight="1">
      <c r="A158" s="19">
        <v>2019.0</v>
      </c>
      <c r="B158" s="20">
        <v>43739.0</v>
      </c>
      <c r="C158" s="20">
        <v>43830.0</v>
      </c>
      <c r="D158" s="19" t="s">
        <v>869</v>
      </c>
      <c r="E158" s="19" t="s">
        <v>730</v>
      </c>
      <c r="F158" s="19" t="s">
        <v>785</v>
      </c>
      <c r="G158" s="33" t="s">
        <v>870</v>
      </c>
      <c r="H158" s="34" t="s">
        <v>871</v>
      </c>
      <c r="I158" s="34" t="s">
        <v>871</v>
      </c>
      <c r="J158" s="19" t="s">
        <v>866</v>
      </c>
      <c r="K158" s="19" t="s">
        <v>862</v>
      </c>
      <c r="L158" s="19" t="s">
        <v>62</v>
      </c>
      <c r="M158" s="19" t="s">
        <v>63</v>
      </c>
      <c r="N158" s="19" t="s">
        <v>863</v>
      </c>
      <c r="O158" s="20">
        <v>43635.0</v>
      </c>
      <c r="P158" s="19" t="s">
        <v>864</v>
      </c>
      <c r="Q158" s="19" t="s">
        <v>66</v>
      </c>
      <c r="R158" s="21" t="s">
        <v>67</v>
      </c>
      <c r="S158" s="21" t="s">
        <v>67</v>
      </c>
      <c r="T158" s="19" t="s">
        <v>68</v>
      </c>
      <c r="U158" s="20">
        <v>43844.0</v>
      </c>
      <c r="V158" s="20">
        <v>43844.0</v>
      </c>
      <c r="W158" s="12"/>
      <c r="X158" s="12"/>
      <c r="Y158" s="12"/>
      <c r="Z158" s="12"/>
    </row>
    <row r="159" ht="16.5" customHeight="1">
      <c r="A159" s="19">
        <v>2019.0</v>
      </c>
      <c r="B159" s="20">
        <v>43739.0</v>
      </c>
      <c r="C159" s="20">
        <v>43830.0</v>
      </c>
      <c r="D159" s="19" t="s">
        <v>872</v>
      </c>
      <c r="E159" s="19" t="s">
        <v>439</v>
      </c>
      <c r="F159" s="19" t="s">
        <v>873</v>
      </c>
      <c r="G159" s="33" t="s">
        <v>72</v>
      </c>
      <c r="H159" s="34" t="s">
        <v>73</v>
      </c>
      <c r="I159" s="34" t="s">
        <v>73</v>
      </c>
      <c r="J159" s="19" t="s">
        <v>874</v>
      </c>
      <c r="K159" s="19" t="s">
        <v>392</v>
      </c>
      <c r="L159" s="19" t="s">
        <v>62</v>
      </c>
      <c r="M159" s="19" t="s">
        <v>63</v>
      </c>
      <c r="N159" s="19" t="s">
        <v>875</v>
      </c>
      <c r="O159" s="20">
        <v>43588.0</v>
      </c>
      <c r="P159" s="19" t="s">
        <v>864</v>
      </c>
      <c r="Q159" s="19" t="s">
        <v>66</v>
      </c>
      <c r="R159" s="21" t="s">
        <v>67</v>
      </c>
      <c r="S159" s="21" t="s">
        <v>67</v>
      </c>
      <c r="T159" s="19" t="s">
        <v>68</v>
      </c>
      <c r="U159" s="20">
        <v>43844.0</v>
      </c>
      <c r="V159" s="20">
        <v>43844.0</v>
      </c>
      <c r="W159" s="12"/>
      <c r="X159" s="12"/>
      <c r="Y159" s="12"/>
      <c r="Z159" s="12"/>
    </row>
    <row r="160" ht="16.5" customHeight="1">
      <c r="A160" s="19">
        <v>2019.0</v>
      </c>
      <c r="B160" s="20">
        <v>43739.0</v>
      </c>
      <c r="C160" s="20">
        <v>43830.0</v>
      </c>
      <c r="D160" s="19" t="s">
        <v>876</v>
      </c>
      <c r="E160" s="19" t="s">
        <v>97</v>
      </c>
      <c r="F160" s="19" t="s">
        <v>711</v>
      </c>
      <c r="G160" s="33" t="s">
        <v>215</v>
      </c>
      <c r="H160" s="34" t="s">
        <v>216</v>
      </c>
      <c r="I160" s="34" t="s">
        <v>216</v>
      </c>
      <c r="J160" s="19" t="s">
        <v>877</v>
      </c>
      <c r="K160" s="19" t="s">
        <v>392</v>
      </c>
      <c r="L160" s="19" t="s">
        <v>62</v>
      </c>
      <c r="M160" s="19" t="s">
        <v>63</v>
      </c>
      <c r="N160" s="19" t="s">
        <v>875</v>
      </c>
      <c r="O160" s="20">
        <v>43588.0</v>
      </c>
      <c r="P160" s="19" t="s">
        <v>864</v>
      </c>
      <c r="Q160" s="19" t="s">
        <v>66</v>
      </c>
      <c r="R160" s="21" t="s">
        <v>67</v>
      </c>
      <c r="S160" s="21" t="s">
        <v>67</v>
      </c>
      <c r="T160" s="19" t="s">
        <v>68</v>
      </c>
      <c r="U160" s="20">
        <v>43844.0</v>
      </c>
      <c r="V160" s="20">
        <v>43844.0</v>
      </c>
      <c r="W160" s="12"/>
      <c r="X160" s="12"/>
      <c r="Y160" s="12"/>
      <c r="Z160" s="12"/>
    </row>
    <row r="161" ht="16.5" customHeight="1">
      <c r="A161" s="19">
        <v>2019.0</v>
      </c>
      <c r="B161" s="20">
        <v>43739.0</v>
      </c>
      <c r="C161" s="20">
        <v>43830.0</v>
      </c>
      <c r="D161" s="19" t="s">
        <v>878</v>
      </c>
      <c r="E161" s="19" t="s">
        <v>879</v>
      </c>
      <c r="F161" s="19" t="s">
        <v>306</v>
      </c>
      <c r="G161" s="33" t="s">
        <v>57</v>
      </c>
      <c r="H161" s="34" t="s">
        <v>880</v>
      </c>
      <c r="I161" s="34" t="s">
        <v>880</v>
      </c>
      <c r="J161" s="19" t="s">
        <v>877</v>
      </c>
      <c r="K161" s="19" t="s">
        <v>392</v>
      </c>
      <c r="L161" s="19" t="s">
        <v>62</v>
      </c>
      <c r="M161" s="19" t="s">
        <v>63</v>
      </c>
      <c r="N161" s="19" t="s">
        <v>875</v>
      </c>
      <c r="O161" s="20">
        <v>43588.0</v>
      </c>
      <c r="P161" s="19" t="s">
        <v>864</v>
      </c>
      <c r="Q161" s="19" t="s">
        <v>66</v>
      </c>
      <c r="R161" s="21" t="s">
        <v>67</v>
      </c>
      <c r="S161" s="21" t="s">
        <v>67</v>
      </c>
      <c r="T161" s="19" t="s">
        <v>68</v>
      </c>
      <c r="U161" s="20">
        <v>43844.0</v>
      </c>
      <c r="V161" s="20">
        <v>43844.0</v>
      </c>
      <c r="W161" s="12"/>
      <c r="X161" s="12"/>
      <c r="Y161" s="12"/>
      <c r="Z161" s="12"/>
    </row>
    <row r="162" ht="16.5" customHeight="1">
      <c r="A162" s="19">
        <v>2019.0</v>
      </c>
      <c r="B162" s="20">
        <v>43739.0</v>
      </c>
      <c r="C162" s="20">
        <v>43830.0</v>
      </c>
      <c r="D162" s="19" t="s">
        <v>677</v>
      </c>
      <c r="E162" s="19" t="s">
        <v>678</v>
      </c>
      <c r="F162" s="19" t="s">
        <v>679</v>
      </c>
      <c r="G162" s="33" t="s">
        <v>72</v>
      </c>
      <c r="H162" s="34" t="s">
        <v>73</v>
      </c>
      <c r="I162" s="34" t="s">
        <v>73</v>
      </c>
      <c r="J162" s="19" t="s">
        <v>582</v>
      </c>
      <c r="K162" s="19" t="s">
        <v>881</v>
      </c>
      <c r="L162" s="19" t="s">
        <v>62</v>
      </c>
      <c r="M162" s="19" t="s">
        <v>63</v>
      </c>
      <c r="N162" s="19" t="s">
        <v>882</v>
      </c>
      <c r="O162" s="20">
        <v>43588.0</v>
      </c>
      <c r="P162" s="19" t="s">
        <v>864</v>
      </c>
      <c r="Q162" s="19" t="s">
        <v>66</v>
      </c>
      <c r="R162" s="21" t="s">
        <v>67</v>
      </c>
      <c r="S162" s="21" t="s">
        <v>67</v>
      </c>
      <c r="T162" s="19" t="s">
        <v>68</v>
      </c>
      <c r="U162" s="20">
        <v>43844.0</v>
      </c>
      <c r="V162" s="20">
        <v>43844.0</v>
      </c>
      <c r="W162" s="12"/>
      <c r="X162" s="12"/>
      <c r="Y162" s="12"/>
      <c r="Z162" s="12"/>
    </row>
    <row r="163" ht="16.5" customHeight="1">
      <c r="A163" s="19">
        <v>2019.0</v>
      </c>
      <c r="B163" s="20">
        <v>43739.0</v>
      </c>
      <c r="C163" s="20">
        <v>43830.0</v>
      </c>
      <c r="D163" s="19" t="s">
        <v>883</v>
      </c>
      <c r="E163" s="19" t="s">
        <v>151</v>
      </c>
      <c r="F163" s="19" t="s">
        <v>884</v>
      </c>
      <c r="G163" s="33" t="s">
        <v>215</v>
      </c>
      <c r="H163" s="34" t="s">
        <v>885</v>
      </c>
      <c r="I163" s="34" t="s">
        <v>885</v>
      </c>
      <c r="J163" s="19" t="s">
        <v>582</v>
      </c>
      <c r="K163" s="19" t="s">
        <v>881</v>
      </c>
      <c r="L163" s="19" t="s">
        <v>62</v>
      </c>
      <c r="M163" s="19" t="s">
        <v>63</v>
      </c>
      <c r="N163" s="19" t="s">
        <v>882</v>
      </c>
      <c r="O163" s="20">
        <v>43588.0</v>
      </c>
      <c r="P163" s="19" t="s">
        <v>864</v>
      </c>
      <c r="Q163" s="19" t="s">
        <v>66</v>
      </c>
      <c r="R163" s="21" t="s">
        <v>67</v>
      </c>
      <c r="S163" s="21" t="s">
        <v>67</v>
      </c>
      <c r="T163" s="19" t="s">
        <v>68</v>
      </c>
      <c r="U163" s="20">
        <v>43844.0</v>
      </c>
      <c r="V163" s="20">
        <v>43844.0</v>
      </c>
      <c r="W163" s="12"/>
      <c r="X163" s="12"/>
      <c r="Y163" s="12"/>
      <c r="Z163" s="12"/>
    </row>
    <row r="164" ht="16.5" customHeight="1">
      <c r="A164" s="19">
        <v>2019.0</v>
      </c>
      <c r="B164" s="20">
        <v>43739.0</v>
      </c>
      <c r="C164" s="20">
        <v>43830.0</v>
      </c>
      <c r="D164" s="19" t="s">
        <v>886</v>
      </c>
      <c r="E164" s="19" t="s">
        <v>177</v>
      </c>
      <c r="F164" s="19" t="s">
        <v>887</v>
      </c>
      <c r="G164" s="33" t="s">
        <v>72</v>
      </c>
      <c r="H164" s="34" t="s">
        <v>73</v>
      </c>
      <c r="I164" s="34" t="s">
        <v>73</v>
      </c>
      <c r="J164" s="19" t="s">
        <v>680</v>
      </c>
      <c r="K164" s="19" t="s">
        <v>881</v>
      </c>
      <c r="L164" s="19" t="s">
        <v>62</v>
      </c>
      <c r="M164" s="19" t="s">
        <v>63</v>
      </c>
      <c r="N164" s="19" t="s">
        <v>888</v>
      </c>
      <c r="O164" s="20">
        <v>43591.0</v>
      </c>
      <c r="P164" s="19" t="s">
        <v>889</v>
      </c>
      <c r="Q164" s="19" t="s">
        <v>66</v>
      </c>
      <c r="R164" s="21" t="s">
        <v>67</v>
      </c>
      <c r="S164" s="21" t="s">
        <v>67</v>
      </c>
      <c r="T164" s="19" t="s">
        <v>68</v>
      </c>
      <c r="U164" s="20">
        <v>43844.0</v>
      </c>
      <c r="V164" s="20">
        <v>43844.0</v>
      </c>
      <c r="W164" s="12"/>
      <c r="X164" s="12"/>
      <c r="Y164" s="12"/>
      <c r="Z164" s="12"/>
    </row>
    <row r="165" ht="16.5" customHeight="1">
      <c r="A165" s="19">
        <v>2019.0</v>
      </c>
      <c r="B165" s="20">
        <v>43739.0</v>
      </c>
      <c r="C165" s="20">
        <v>43830.0</v>
      </c>
      <c r="D165" s="19" t="s">
        <v>890</v>
      </c>
      <c r="E165" s="19" t="s">
        <v>891</v>
      </c>
      <c r="F165" s="19" t="s">
        <v>892</v>
      </c>
      <c r="G165" s="33" t="s">
        <v>145</v>
      </c>
      <c r="H165" s="34" t="s">
        <v>146</v>
      </c>
      <c r="I165" s="34" t="s">
        <v>146</v>
      </c>
      <c r="J165" s="19" t="s">
        <v>893</v>
      </c>
      <c r="K165" s="19" t="s">
        <v>881</v>
      </c>
      <c r="L165" s="19" t="s">
        <v>62</v>
      </c>
      <c r="M165" s="19" t="s">
        <v>63</v>
      </c>
      <c r="N165" s="19" t="s">
        <v>894</v>
      </c>
      <c r="O165" s="20">
        <v>43635.0</v>
      </c>
      <c r="P165" s="19" t="s">
        <v>895</v>
      </c>
      <c r="Q165" s="19" t="s">
        <v>66</v>
      </c>
      <c r="R165" s="21" t="s">
        <v>67</v>
      </c>
      <c r="S165" s="21" t="s">
        <v>67</v>
      </c>
      <c r="T165" s="19" t="s">
        <v>68</v>
      </c>
      <c r="U165" s="20">
        <v>43844.0</v>
      </c>
      <c r="V165" s="20">
        <v>43844.0</v>
      </c>
      <c r="W165" s="12"/>
      <c r="X165" s="12"/>
      <c r="Y165" s="12"/>
      <c r="Z165" s="12"/>
    </row>
    <row r="166" ht="16.5" customHeight="1">
      <c r="A166" s="19">
        <v>2019.0</v>
      </c>
      <c r="B166" s="20">
        <v>43739.0</v>
      </c>
      <c r="C166" s="20">
        <v>43830.0</v>
      </c>
      <c r="D166" s="19" t="s">
        <v>743</v>
      </c>
      <c r="E166" s="19" t="s">
        <v>137</v>
      </c>
      <c r="F166" s="19" t="s">
        <v>744</v>
      </c>
      <c r="G166" s="33" t="s">
        <v>152</v>
      </c>
      <c r="H166" s="34" t="s">
        <v>896</v>
      </c>
      <c r="I166" s="34" t="s">
        <v>896</v>
      </c>
      <c r="J166" s="19" t="s">
        <v>600</v>
      </c>
      <c r="K166" s="19" t="s">
        <v>897</v>
      </c>
      <c r="L166" s="19" t="s">
        <v>62</v>
      </c>
      <c r="M166" s="19" t="s">
        <v>63</v>
      </c>
      <c r="N166" s="19" t="s">
        <v>898</v>
      </c>
      <c r="O166" s="20">
        <v>43601.0</v>
      </c>
      <c r="P166" s="19" t="s">
        <v>899</v>
      </c>
      <c r="Q166" s="19" t="s">
        <v>66</v>
      </c>
      <c r="R166" s="21" t="s">
        <v>67</v>
      </c>
      <c r="S166" s="21" t="s">
        <v>67</v>
      </c>
      <c r="T166" s="19" t="s">
        <v>68</v>
      </c>
      <c r="U166" s="20">
        <v>43844.0</v>
      </c>
      <c r="V166" s="20">
        <v>43844.0</v>
      </c>
      <c r="W166" s="12"/>
      <c r="X166" s="12"/>
      <c r="Y166" s="12"/>
      <c r="Z166" s="12"/>
    </row>
    <row r="167" ht="16.5" customHeight="1">
      <c r="A167" s="19">
        <v>2019.0</v>
      </c>
      <c r="B167" s="20">
        <v>43739.0</v>
      </c>
      <c r="C167" s="20">
        <v>43830.0</v>
      </c>
      <c r="D167" s="19" t="s">
        <v>900</v>
      </c>
      <c r="E167" s="19" t="s">
        <v>181</v>
      </c>
      <c r="F167" s="19" t="s">
        <v>88</v>
      </c>
      <c r="G167" s="33" t="s">
        <v>901</v>
      </c>
      <c r="H167" s="34" t="s">
        <v>902</v>
      </c>
      <c r="I167" s="34" t="s">
        <v>902</v>
      </c>
      <c r="J167" s="19" t="s">
        <v>582</v>
      </c>
      <c r="K167" s="19" t="s">
        <v>116</v>
      </c>
      <c r="L167" s="19" t="s">
        <v>62</v>
      </c>
      <c r="M167" s="19" t="s">
        <v>63</v>
      </c>
      <c r="N167" s="19" t="s">
        <v>903</v>
      </c>
      <c r="O167" s="20">
        <v>43607.0</v>
      </c>
      <c r="P167" s="19" t="s">
        <v>904</v>
      </c>
      <c r="Q167" s="19" t="s">
        <v>66</v>
      </c>
      <c r="R167" s="21" t="s">
        <v>67</v>
      </c>
      <c r="S167" s="21" t="s">
        <v>67</v>
      </c>
      <c r="T167" s="19" t="s">
        <v>68</v>
      </c>
      <c r="U167" s="20">
        <v>43844.0</v>
      </c>
      <c r="V167" s="20">
        <v>43844.0</v>
      </c>
      <c r="W167" s="12"/>
      <c r="X167" s="12"/>
      <c r="Y167" s="12"/>
      <c r="Z167" s="12"/>
    </row>
    <row r="168" ht="16.5" customHeight="1">
      <c r="A168" s="19">
        <v>2019.0</v>
      </c>
      <c r="B168" s="20">
        <v>43739.0</v>
      </c>
      <c r="C168" s="20">
        <v>43830.0</v>
      </c>
      <c r="D168" s="19" t="s">
        <v>210</v>
      </c>
      <c r="E168" s="19" t="s">
        <v>905</v>
      </c>
      <c r="F168" s="19" t="s">
        <v>906</v>
      </c>
      <c r="G168" s="33" t="s">
        <v>57</v>
      </c>
      <c r="H168" s="34" t="s">
        <v>100</v>
      </c>
      <c r="I168" s="34" t="s">
        <v>100</v>
      </c>
      <c r="J168" s="19" t="s">
        <v>907</v>
      </c>
      <c r="K168" s="19" t="s">
        <v>333</v>
      </c>
      <c r="L168" s="19" t="s">
        <v>62</v>
      </c>
      <c r="M168" s="19" t="s">
        <v>63</v>
      </c>
      <c r="N168" s="19" t="s">
        <v>908</v>
      </c>
      <c r="O168" s="20">
        <v>43602.0</v>
      </c>
      <c r="P168" s="19" t="s">
        <v>909</v>
      </c>
      <c r="Q168" s="19" t="s">
        <v>66</v>
      </c>
      <c r="R168" s="21" t="s">
        <v>67</v>
      </c>
      <c r="S168" s="21" t="s">
        <v>67</v>
      </c>
      <c r="T168" s="19" t="s">
        <v>68</v>
      </c>
      <c r="U168" s="20">
        <v>43844.0</v>
      </c>
      <c r="V168" s="20">
        <v>43844.0</v>
      </c>
      <c r="W168" s="12"/>
      <c r="X168" s="12"/>
      <c r="Y168" s="12"/>
      <c r="Z168" s="12"/>
    </row>
    <row r="169" ht="16.5" customHeight="1">
      <c r="A169" s="19">
        <v>2019.0</v>
      </c>
      <c r="B169" s="20">
        <v>43739.0</v>
      </c>
      <c r="C169" s="20">
        <v>43830.0</v>
      </c>
      <c r="D169" s="19" t="s">
        <v>679</v>
      </c>
      <c r="E169" s="19" t="s">
        <v>910</v>
      </c>
      <c r="F169" s="19" t="s">
        <v>911</v>
      </c>
      <c r="G169" s="33" t="s">
        <v>72</v>
      </c>
      <c r="H169" s="34" t="s">
        <v>73</v>
      </c>
      <c r="I169" s="34" t="s">
        <v>73</v>
      </c>
      <c r="J169" s="19" t="s">
        <v>582</v>
      </c>
      <c r="K169" s="19" t="s">
        <v>881</v>
      </c>
      <c r="L169" s="19" t="s">
        <v>62</v>
      </c>
      <c r="M169" s="19" t="s">
        <v>63</v>
      </c>
      <c r="N169" s="19" t="s">
        <v>912</v>
      </c>
      <c r="O169" s="20">
        <v>43644.0</v>
      </c>
      <c r="P169" s="19" t="s">
        <v>913</v>
      </c>
      <c r="Q169" s="19" t="s">
        <v>66</v>
      </c>
      <c r="R169" s="21" t="s">
        <v>67</v>
      </c>
      <c r="S169" s="21" t="s">
        <v>67</v>
      </c>
      <c r="T169" s="19" t="s">
        <v>68</v>
      </c>
      <c r="U169" s="20">
        <v>43844.0</v>
      </c>
      <c r="V169" s="20">
        <v>43844.0</v>
      </c>
      <c r="W169" s="12"/>
      <c r="X169" s="12"/>
      <c r="Y169" s="12"/>
      <c r="Z169" s="12"/>
    </row>
    <row r="170" ht="16.5" customHeight="1">
      <c r="A170" s="19">
        <v>2019.0</v>
      </c>
      <c r="B170" s="20">
        <v>43739.0</v>
      </c>
      <c r="C170" s="20">
        <v>43830.0</v>
      </c>
      <c r="D170" s="19" t="s">
        <v>914</v>
      </c>
      <c r="E170" s="19" t="s">
        <v>915</v>
      </c>
      <c r="F170" s="19" t="s">
        <v>916</v>
      </c>
      <c r="G170" s="33" t="s">
        <v>397</v>
      </c>
      <c r="H170" s="34" t="s">
        <v>917</v>
      </c>
      <c r="I170" s="34" t="s">
        <v>917</v>
      </c>
      <c r="J170" s="19" t="s">
        <v>918</v>
      </c>
      <c r="K170" s="19" t="s">
        <v>312</v>
      </c>
      <c r="L170" s="19" t="s">
        <v>62</v>
      </c>
      <c r="M170" s="19" t="s">
        <v>63</v>
      </c>
      <c r="N170" s="19" t="s">
        <v>919</v>
      </c>
      <c r="O170" s="20">
        <v>43620.0</v>
      </c>
      <c r="P170" s="19" t="s">
        <v>920</v>
      </c>
      <c r="Q170" s="19" t="s">
        <v>66</v>
      </c>
      <c r="R170" s="21" t="s">
        <v>67</v>
      </c>
      <c r="S170" s="21" t="s">
        <v>67</v>
      </c>
      <c r="T170" s="19" t="s">
        <v>68</v>
      </c>
      <c r="U170" s="20">
        <v>43844.0</v>
      </c>
      <c r="V170" s="20">
        <v>43844.0</v>
      </c>
      <c r="W170" s="12"/>
      <c r="X170" s="12"/>
      <c r="Y170" s="12"/>
      <c r="Z170" s="12"/>
    </row>
    <row r="171" ht="16.5" customHeight="1">
      <c r="A171" s="19">
        <v>2019.0</v>
      </c>
      <c r="B171" s="20">
        <v>43739.0</v>
      </c>
      <c r="C171" s="20">
        <v>43830.0</v>
      </c>
      <c r="D171" s="19" t="s">
        <v>350</v>
      </c>
      <c r="E171" s="19" t="s">
        <v>280</v>
      </c>
      <c r="F171" s="19" t="s">
        <v>144</v>
      </c>
      <c r="G171" s="33" t="s">
        <v>57</v>
      </c>
      <c r="H171" s="34" t="s">
        <v>82</v>
      </c>
      <c r="I171" s="34" t="s">
        <v>82</v>
      </c>
      <c r="J171" s="19" t="s">
        <v>921</v>
      </c>
      <c r="K171" s="19" t="s">
        <v>922</v>
      </c>
      <c r="L171" s="19" t="s">
        <v>62</v>
      </c>
      <c r="M171" s="19" t="s">
        <v>63</v>
      </c>
      <c r="N171" s="19" t="s">
        <v>923</v>
      </c>
      <c r="O171" s="20">
        <v>43609.0</v>
      </c>
      <c r="P171" s="19" t="s">
        <v>924</v>
      </c>
      <c r="Q171" s="19" t="s">
        <v>66</v>
      </c>
      <c r="R171" s="21" t="s">
        <v>67</v>
      </c>
      <c r="S171" s="21" t="s">
        <v>67</v>
      </c>
      <c r="T171" s="19" t="s">
        <v>68</v>
      </c>
      <c r="U171" s="20">
        <v>43844.0</v>
      </c>
      <c r="V171" s="20">
        <v>43844.0</v>
      </c>
      <c r="W171" s="12"/>
      <c r="X171" s="12"/>
      <c r="Y171" s="12"/>
      <c r="Z171" s="12"/>
    </row>
    <row r="172" ht="16.5" customHeight="1">
      <c r="A172" s="19">
        <v>2019.0</v>
      </c>
      <c r="B172" s="20">
        <v>43739.0</v>
      </c>
      <c r="C172" s="20">
        <v>43830.0</v>
      </c>
      <c r="D172" s="19" t="s">
        <v>354</v>
      </c>
      <c r="E172" s="19" t="s">
        <v>88</v>
      </c>
      <c r="F172" s="19" t="s">
        <v>120</v>
      </c>
      <c r="G172" s="33" t="s">
        <v>57</v>
      </c>
      <c r="H172" s="34" t="s">
        <v>82</v>
      </c>
      <c r="I172" s="34" t="s">
        <v>82</v>
      </c>
      <c r="J172" s="19" t="s">
        <v>921</v>
      </c>
      <c r="K172" s="19" t="s">
        <v>922</v>
      </c>
      <c r="L172" s="19" t="s">
        <v>62</v>
      </c>
      <c r="M172" s="19" t="s">
        <v>63</v>
      </c>
      <c r="N172" s="19" t="s">
        <v>923</v>
      </c>
      <c r="O172" s="20">
        <v>43609.0</v>
      </c>
      <c r="P172" s="19" t="s">
        <v>924</v>
      </c>
      <c r="Q172" s="19" t="s">
        <v>66</v>
      </c>
      <c r="R172" s="21" t="s">
        <v>67</v>
      </c>
      <c r="S172" s="21" t="s">
        <v>67</v>
      </c>
      <c r="T172" s="19" t="s">
        <v>68</v>
      </c>
      <c r="U172" s="20">
        <v>43844.0</v>
      </c>
      <c r="V172" s="20">
        <v>43844.0</v>
      </c>
      <c r="W172" s="12"/>
      <c r="X172" s="12"/>
      <c r="Y172" s="12"/>
      <c r="Z172" s="12"/>
    </row>
    <row r="173" ht="16.5" customHeight="1">
      <c r="A173" s="19">
        <v>2019.0</v>
      </c>
      <c r="B173" s="20">
        <v>43739.0</v>
      </c>
      <c r="C173" s="20">
        <v>43830.0</v>
      </c>
      <c r="D173" s="19" t="s">
        <v>925</v>
      </c>
      <c r="E173" s="19" t="s">
        <v>926</v>
      </c>
      <c r="F173" s="19" t="s">
        <v>927</v>
      </c>
      <c r="G173" s="33" t="s">
        <v>215</v>
      </c>
      <c r="H173" s="34" t="s">
        <v>216</v>
      </c>
      <c r="I173" s="34" t="s">
        <v>216</v>
      </c>
      <c r="J173" s="19" t="s">
        <v>582</v>
      </c>
      <c r="K173" s="19" t="s">
        <v>116</v>
      </c>
      <c r="L173" s="19" t="s">
        <v>62</v>
      </c>
      <c r="M173" s="19" t="s">
        <v>63</v>
      </c>
      <c r="N173" s="19" t="s">
        <v>928</v>
      </c>
      <c r="O173" s="20">
        <v>43621.0</v>
      </c>
      <c r="P173" s="19" t="s">
        <v>929</v>
      </c>
      <c r="Q173" s="19" t="s">
        <v>66</v>
      </c>
      <c r="R173" s="35" t="s">
        <v>67</v>
      </c>
      <c r="S173" s="35" t="s">
        <v>67</v>
      </c>
      <c r="T173" s="19" t="s">
        <v>68</v>
      </c>
      <c r="U173" s="20">
        <v>43844.0</v>
      </c>
      <c r="V173" s="20">
        <v>43844.0</v>
      </c>
      <c r="W173" s="12"/>
      <c r="X173" s="12"/>
      <c r="Y173" s="12"/>
      <c r="Z173" s="12"/>
    </row>
    <row r="174" ht="15.75" customHeight="1">
      <c r="A174" s="19">
        <v>2020.0</v>
      </c>
      <c r="B174" s="20">
        <v>43831.0</v>
      </c>
      <c r="C174" s="20">
        <v>43921.0</v>
      </c>
      <c r="D174" s="19" t="s">
        <v>930</v>
      </c>
      <c r="E174" s="19" t="s">
        <v>454</v>
      </c>
      <c r="F174" s="19" t="s">
        <v>405</v>
      </c>
      <c r="G174" s="19" t="s">
        <v>931</v>
      </c>
      <c r="H174" s="19" t="s">
        <v>318</v>
      </c>
      <c r="I174" s="19" t="s">
        <v>644</v>
      </c>
      <c r="J174" s="19" t="s">
        <v>932</v>
      </c>
      <c r="K174" s="19" t="s">
        <v>392</v>
      </c>
      <c r="L174" s="19" t="s">
        <v>62</v>
      </c>
      <c r="M174" s="19" t="s">
        <v>63</v>
      </c>
      <c r="N174" s="19" t="s">
        <v>933</v>
      </c>
      <c r="O174" s="20">
        <v>43614.0</v>
      </c>
      <c r="P174" s="19" t="s">
        <v>934</v>
      </c>
      <c r="Q174" s="19" t="s">
        <v>66</v>
      </c>
      <c r="R174" s="21" t="s">
        <v>67</v>
      </c>
      <c r="S174" s="31" t="s">
        <v>67</v>
      </c>
      <c r="T174" s="19" t="s">
        <v>68</v>
      </c>
      <c r="U174" s="20">
        <v>44014.0</v>
      </c>
      <c r="V174" s="20">
        <v>44014.0</v>
      </c>
      <c r="W174" s="12"/>
      <c r="X174" s="12"/>
      <c r="Y174" s="12"/>
      <c r="Z174" s="12"/>
    </row>
    <row r="175" ht="15.75" customHeight="1">
      <c r="A175" s="19">
        <v>2020.0</v>
      </c>
      <c r="B175" s="20">
        <v>43831.0</v>
      </c>
      <c r="C175" s="20">
        <v>43921.0</v>
      </c>
      <c r="D175" s="19" t="s">
        <v>935</v>
      </c>
      <c r="E175" s="19" t="s">
        <v>936</v>
      </c>
      <c r="F175" s="19" t="s">
        <v>586</v>
      </c>
      <c r="G175" s="19" t="s">
        <v>931</v>
      </c>
      <c r="H175" s="19" t="s">
        <v>318</v>
      </c>
      <c r="I175" s="19" t="s">
        <v>937</v>
      </c>
      <c r="J175" s="19" t="s">
        <v>932</v>
      </c>
      <c r="K175" s="19" t="s">
        <v>116</v>
      </c>
      <c r="L175" s="19" t="s">
        <v>62</v>
      </c>
      <c r="M175" s="19" t="s">
        <v>63</v>
      </c>
      <c r="N175" s="19" t="s">
        <v>933</v>
      </c>
      <c r="O175" s="20">
        <v>43614.0</v>
      </c>
      <c r="P175" s="19" t="s">
        <v>476</v>
      </c>
      <c r="Q175" s="19" t="s">
        <v>66</v>
      </c>
      <c r="R175" s="21" t="s">
        <v>67</v>
      </c>
      <c r="S175" s="36" t="s">
        <v>67</v>
      </c>
      <c r="T175" s="19" t="s">
        <v>68</v>
      </c>
      <c r="U175" s="20">
        <v>44014.0</v>
      </c>
      <c r="V175" s="20">
        <v>44014.0</v>
      </c>
      <c r="W175" s="12"/>
      <c r="X175" s="12"/>
      <c r="Y175" s="12"/>
      <c r="Z175" s="12"/>
    </row>
    <row r="176" ht="15.75" customHeight="1">
      <c r="A176" s="19">
        <v>2020.0</v>
      </c>
      <c r="B176" s="20">
        <v>43831.0</v>
      </c>
      <c r="C176" s="20">
        <v>43921.0</v>
      </c>
      <c r="D176" s="19" t="s">
        <v>930</v>
      </c>
      <c r="E176" s="19" t="s">
        <v>454</v>
      </c>
      <c r="F176" s="19" t="s">
        <v>405</v>
      </c>
      <c r="G176" s="19" t="s">
        <v>931</v>
      </c>
      <c r="H176" s="19" t="s">
        <v>318</v>
      </c>
      <c r="I176" s="19" t="s">
        <v>644</v>
      </c>
      <c r="J176" s="19" t="s">
        <v>932</v>
      </c>
      <c r="K176" s="19" t="s">
        <v>392</v>
      </c>
      <c r="L176" s="19" t="s">
        <v>62</v>
      </c>
      <c r="M176" s="19" t="s">
        <v>63</v>
      </c>
      <c r="N176" s="19" t="s">
        <v>938</v>
      </c>
      <c r="O176" s="20">
        <v>43601.0</v>
      </c>
      <c r="P176" s="19" t="s">
        <v>485</v>
      </c>
      <c r="Q176" s="19" t="s">
        <v>66</v>
      </c>
      <c r="R176" s="21" t="s">
        <v>67</v>
      </c>
      <c r="S176" s="36" t="s">
        <v>67</v>
      </c>
      <c r="T176" s="19" t="s">
        <v>68</v>
      </c>
      <c r="U176" s="20">
        <v>44014.0</v>
      </c>
      <c r="V176" s="20">
        <v>44014.0</v>
      </c>
      <c r="W176" s="12"/>
      <c r="X176" s="12"/>
      <c r="Y176" s="12"/>
      <c r="Z176" s="12"/>
    </row>
    <row r="177" ht="14.25" customHeight="1">
      <c r="A177" s="19">
        <v>2020.0</v>
      </c>
      <c r="B177" s="20">
        <v>43922.0</v>
      </c>
      <c r="C177" s="20">
        <v>44012.0</v>
      </c>
      <c r="D177" s="19" t="s">
        <v>939</v>
      </c>
      <c r="E177" s="19" t="s">
        <v>260</v>
      </c>
      <c r="F177" s="19" t="s">
        <v>940</v>
      </c>
      <c r="G177" s="19" t="s">
        <v>941</v>
      </c>
      <c r="H177" s="19" t="s">
        <v>73</v>
      </c>
      <c r="I177" s="19" t="s">
        <v>73</v>
      </c>
      <c r="J177" s="19" t="s">
        <v>807</v>
      </c>
      <c r="K177" s="19" t="s">
        <v>862</v>
      </c>
      <c r="L177" s="19" t="s">
        <v>942</v>
      </c>
      <c r="M177" s="19" t="s">
        <v>63</v>
      </c>
      <c r="N177" s="19" t="s">
        <v>943</v>
      </c>
      <c r="O177" s="37">
        <v>43852.0</v>
      </c>
      <c r="P177" s="19" t="s">
        <v>172</v>
      </c>
      <c r="Q177" s="19" t="s">
        <v>66</v>
      </c>
      <c r="R177" s="21" t="s">
        <v>67</v>
      </c>
      <c r="S177" s="21" t="s">
        <v>944</v>
      </c>
      <c r="T177" s="19" t="s">
        <v>68</v>
      </c>
      <c r="U177" s="20">
        <v>44040.0</v>
      </c>
      <c r="V177" s="20">
        <v>44040.0</v>
      </c>
      <c r="W177" s="12"/>
      <c r="X177" s="12"/>
      <c r="Y177" s="12"/>
      <c r="Z177" s="12"/>
    </row>
    <row r="178" ht="14.25" customHeight="1">
      <c r="A178" s="19">
        <v>2020.0</v>
      </c>
      <c r="B178" s="20">
        <v>43922.0</v>
      </c>
      <c r="C178" s="20">
        <v>44012.0</v>
      </c>
      <c r="D178" s="19" t="s">
        <v>822</v>
      </c>
      <c r="E178" s="19" t="s">
        <v>945</v>
      </c>
      <c r="F178" s="19" t="s">
        <v>946</v>
      </c>
      <c r="G178" s="19" t="s">
        <v>947</v>
      </c>
      <c r="H178" s="19" t="s">
        <v>293</v>
      </c>
      <c r="I178" s="19" t="s">
        <v>293</v>
      </c>
      <c r="J178" s="19" t="s">
        <v>807</v>
      </c>
      <c r="K178" s="19" t="s">
        <v>862</v>
      </c>
      <c r="L178" s="19" t="s">
        <v>942</v>
      </c>
      <c r="M178" s="19" t="s">
        <v>63</v>
      </c>
      <c r="N178" s="19" t="s">
        <v>943</v>
      </c>
      <c r="O178" s="37">
        <v>43852.0</v>
      </c>
      <c r="P178" s="19" t="s">
        <v>172</v>
      </c>
      <c r="Q178" s="19" t="s">
        <v>66</v>
      </c>
      <c r="R178" s="21" t="s">
        <v>67</v>
      </c>
      <c r="S178" s="21" t="s">
        <v>944</v>
      </c>
      <c r="T178" s="19" t="s">
        <v>68</v>
      </c>
      <c r="U178" s="20">
        <v>44040.0</v>
      </c>
      <c r="V178" s="20">
        <v>44040.0</v>
      </c>
      <c r="W178" s="12"/>
      <c r="X178" s="12"/>
      <c r="Y178" s="12"/>
      <c r="Z178" s="12"/>
    </row>
    <row r="179" ht="14.25" customHeight="1">
      <c r="A179" s="19">
        <v>2020.0</v>
      </c>
      <c r="B179" s="20">
        <v>43922.0</v>
      </c>
      <c r="C179" s="20">
        <v>44012.0</v>
      </c>
      <c r="D179" s="19" t="s">
        <v>948</v>
      </c>
      <c r="E179" s="19" t="s">
        <v>949</v>
      </c>
      <c r="F179" s="19" t="s">
        <v>950</v>
      </c>
      <c r="G179" s="19" t="s">
        <v>941</v>
      </c>
      <c r="H179" s="19" t="s">
        <v>951</v>
      </c>
      <c r="I179" s="19" t="s">
        <v>951</v>
      </c>
      <c r="J179" s="19" t="s">
        <v>680</v>
      </c>
      <c r="K179" s="19" t="s">
        <v>952</v>
      </c>
      <c r="L179" s="19" t="s">
        <v>942</v>
      </c>
      <c r="M179" s="19" t="s">
        <v>63</v>
      </c>
      <c r="N179" s="19" t="s">
        <v>953</v>
      </c>
      <c r="O179" s="37">
        <v>43853.0</v>
      </c>
      <c r="P179" s="19" t="s">
        <v>954</v>
      </c>
      <c r="Q179" s="19" t="s">
        <v>66</v>
      </c>
      <c r="R179" s="21" t="s">
        <v>67</v>
      </c>
      <c r="S179" s="21" t="s">
        <v>944</v>
      </c>
      <c r="T179" s="19" t="s">
        <v>68</v>
      </c>
      <c r="U179" s="20">
        <v>44040.0</v>
      </c>
      <c r="V179" s="20">
        <v>44040.0</v>
      </c>
      <c r="W179" s="12"/>
      <c r="X179" s="12"/>
      <c r="Y179" s="12"/>
      <c r="Z179" s="12"/>
    </row>
    <row r="180" ht="14.25" customHeight="1">
      <c r="A180" s="19">
        <v>2020.0</v>
      </c>
      <c r="B180" s="20">
        <v>43922.0</v>
      </c>
      <c r="C180" s="20">
        <v>44012.0</v>
      </c>
      <c r="D180" s="19" t="s">
        <v>837</v>
      </c>
      <c r="E180" s="19" t="s">
        <v>955</v>
      </c>
      <c r="F180" s="19" t="s">
        <v>956</v>
      </c>
      <c r="G180" s="19" t="s">
        <v>957</v>
      </c>
      <c r="H180" s="19" t="s">
        <v>958</v>
      </c>
      <c r="I180" s="19" t="s">
        <v>958</v>
      </c>
      <c r="J180" s="19" t="s">
        <v>582</v>
      </c>
      <c r="K180" s="19" t="s">
        <v>952</v>
      </c>
      <c r="L180" s="19" t="s">
        <v>942</v>
      </c>
      <c r="M180" s="19" t="s">
        <v>63</v>
      </c>
      <c r="N180" s="19" t="s">
        <v>959</v>
      </c>
      <c r="O180" s="37">
        <v>43805.0</v>
      </c>
      <c r="P180" s="19" t="s">
        <v>960</v>
      </c>
      <c r="Q180" s="19" t="s">
        <v>66</v>
      </c>
      <c r="R180" s="21" t="s">
        <v>67</v>
      </c>
      <c r="S180" s="21" t="s">
        <v>944</v>
      </c>
      <c r="T180" s="19" t="s">
        <v>68</v>
      </c>
      <c r="U180" s="20">
        <v>44040.0</v>
      </c>
      <c r="V180" s="20">
        <v>44040.0</v>
      </c>
      <c r="W180" s="12"/>
      <c r="X180" s="12"/>
      <c r="Y180" s="12"/>
      <c r="Z180" s="12"/>
    </row>
    <row r="181" ht="14.25" customHeight="1">
      <c r="A181" s="19">
        <v>2020.0</v>
      </c>
      <c r="B181" s="20">
        <v>43922.0</v>
      </c>
      <c r="C181" s="20">
        <v>44012.0</v>
      </c>
      <c r="D181" s="19" t="s">
        <v>961</v>
      </c>
      <c r="E181" s="19" t="s">
        <v>321</v>
      </c>
      <c r="F181" s="19" t="s">
        <v>962</v>
      </c>
      <c r="G181" s="19" t="s">
        <v>947</v>
      </c>
      <c r="H181" s="19" t="s">
        <v>293</v>
      </c>
      <c r="I181" s="19" t="s">
        <v>293</v>
      </c>
      <c r="J181" s="19" t="s">
        <v>963</v>
      </c>
      <c r="K181" s="19" t="s">
        <v>964</v>
      </c>
      <c r="L181" s="19" t="s">
        <v>942</v>
      </c>
      <c r="M181" s="19" t="s">
        <v>63</v>
      </c>
      <c r="N181" s="19" t="s">
        <v>965</v>
      </c>
      <c r="O181" s="37">
        <v>43844.0</v>
      </c>
      <c r="P181" s="19" t="s">
        <v>966</v>
      </c>
      <c r="Q181" s="19" t="s">
        <v>66</v>
      </c>
      <c r="R181" s="21" t="s">
        <v>67</v>
      </c>
      <c r="S181" s="21" t="s">
        <v>944</v>
      </c>
      <c r="T181" s="19" t="s">
        <v>68</v>
      </c>
      <c r="U181" s="20">
        <v>44040.0</v>
      </c>
      <c r="V181" s="20">
        <v>44040.0</v>
      </c>
      <c r="W181" s="12"/>
      <c r="X181" s="12"/>
      <c r="Y181" s="12"/>
      <c r="Z181" s="12"/>
    </row>
    <row r="182" ht="14.25" customHeight="1">
      <c r="A182" s="19">
        <v>2020.0</v>
      </c>
      <c r="B182" s="20">
        <v>43922.0</v>
      </c>
      <c r="C182" s="20">
        <v>44012.0</v>
      </c>
      <c r="D182" s="19" t="s">
        <v>86</v>
      </c>
      <c r="E182" s="19" t="s">
        <v>967</v>
      </c>
      <c r="F182" s="19" t="s">
        <v>867</v>
      </c>
      <c r="G182" s="19" t="s">
        <v>941</v>
      </c>
      <c r="H182" s="19" t="s">
        <v>73</v>
      </c>
      <c r="I182" s="19" t="s">
        <v>73</v>
      </c>
      <c r="J182" s="19" t="s">
        <v>963</v>
      </c>
      <c r="K182" s="19" t="s">
        <v>964</v>
      </c>
      <c r="L182" s="19" t="s">
        <v>942</v>
      </c>
      <c r="M182" s="19" t="s">
        <v>63</v>
      </c>
      <c r="N182" s="19" t="s">
        <v>965</v>
      </c>
      <c r="O182" s="37">
        <v>43844.0</v>
      </c>
      <c r="P182" s="19" t="s">
        <v>966</v>
      </c>
      <c r="Q182" s="19" t="s">
        <v>66</v>
      </c>
      <c r="R182" s="21" t="s">
        <v>67</v>
      </c>
      <c r="S182" s="21" t="s">
        <v>944</v>
      </c>
      <c r="T182" s="19" t="s">
        <v>68</v>
      </c>
      <c r="U182" s="20">
        <v>44040.0</v>
      </c>
      <c r="V182" s="20">
        <v>44040.0</v>
      </c>
      <c r="W182" s="12"/>
      <c r="X182" s="12"/>
      <c r="Y182" s="12"/>
      <c r="Z182" s="12"/>
    </row>
    <row r="183" ht="14.25" customHeight="1">
      <c r="A183" s="19">
        <v>2020.0</v>
      </c>
      <c r="B183" s="20">
        <v>43922.0</v>
      </c>
      <c r="C183" s="20">
        <v>44012.0</v>
      </c>
      <c r="D183" s="19" t="s">
        <v>968</v>
      </c>
      <c r="E183" s="19" t="s">
        <v>98</v>
      </c>
      <c r="F183" s="19" t="s">
        <v>344</v>
      </c>
      <c r="G183" s="19" t="s">
        <v>969</v>
      </c>
      <c r="H183" s="19" t="s">
        <v>82</v>
      </c>
      <c r="I183" s="19" t="s">
        <v>82</v>
      </c>
      <c r="J183" s="19" t="s">
        <v>697</v>
      </c>
      <c r="K183" s="19" t="s">
        <v>232</v>
      </c>
      <c r="L183" s="19" t="s">
        <v>942</v>
      </c>
      <c r="M183" s="19" t="s">
        <v>63</v>
      </c>
      <c r="N183" s="19" t="s">
        <v>970</v>
      </c>
      <c r="O183" s="37">
        <v>43881.0</v>
      </c>
      <c r="P183" s="19" t="s">
        <v>971</v>
      </c>
      <c r="Q183" s="19" t="s">
        <v>66</v>
      </c>
      <c r="R183" s="21" t="s">
        <v>67</v>
      </c>
      <c r="S183" s="21" t="s">
        <v>944</v>
      </c>
      <c r="T183" s="19" t="s">
        <v>68</v>
      </c>
      <c r="U183" s="20">
        <v>44040.0</v>
      </c>
      <c r="V183" s="20">
        <v>44040.0</v>
      </c>
      <c r="W183" s="12"/>
      <c r="X183" s="12"/>
      <c r="Y183" s="12"/>
      <c r="Z183" s="12"/>
    </row>
    <row r="184" ht="14.25" customHeight="1">
      <c r="A184" s="19">
        <v>2020.0</v>
      </c>
      <c r="B184" s="20">
        <v>43922.0</v>
      </c>
      <c r="C184" s="20">
        <v>44012.0</v>
      </c>
      <c r="D184" s="19" t="s">
        <v>669</v>
      </c>
      <c r="E184" s="19" t="s">
        <v>670</v>
      </c>
      <c r="F184" s="19" t="s">
        <v>119</v>
      </c>
      <c r="G184" s="19" t="s">
        <v>947</v>
      </c>
      <c r="H184" s="19" t="s">
        <v>122</v>
      </c>
      <c r="I184" s="19" t="s">
        <v>122</v>
      </c>
      <c r="J184" s="19" t="s">
        <v>611</v>
      </c>
      <c r="K184" s="19" t="s">
        <v>964</v>
      </c>
      <c r="L184" s="19" t="s">
        <v>942</v>
      </c>
      <c r="M184" s="19" t="s">
        <v>63</v>
      </c>
      <c r="N184" s="19" t="s">
        <v>972</v>
      </c>
      <c r="O184" s="37">
        <v>43881.0</v>
      </c>
      <c r="P184" s="19" t="s">
        <v>973</v>
      </c>
      <c r="Q184" s="19" t="s">
        <v>66</v>
      </c>
      <c r="R184" s="21" t="s">
        <v>67</v>
      </c>
      <c r="S184" s="21" t="s">
        <v>944</v>
      </c>
      <c r="T184" s="19" t="s">
        <v>68</v>
      </c>
      <c r="U184" s="20">
        <v>44040.0</v>
      </c>
      <c r="V184" s="20">
        <v>44040.0</v>
      </c>
      <c r="W184" s="12"/>
      <c r="X184" s="12"/>
      <c r="Y184" s="12"/>
      <c r="Z184" s="12"/>
    </row>
    <row r="185" ht="14.25" customHeight="1">
      <c r="A185" s="19">
        <v>2020.0</v>
      </c>
      <c r="B185" s="20">
        <v>43922.0</v>
      </c>
      <c r="C185" s="20">
        <v>44012.0</v>
      </c>
      <c r="D185" s="19" t="s">
        <v>797</v>
      </c>
      <c r="E185" s="19" t="s">
        <v>88</v>
      </c>
      <c r="F185" s="19" t="s">
        <v>344</v>
      </c>
      <c r="G185" s="19" t="s">
        <v>941</v>
      </c>
      <c r="H185" s="19" t="s">
        <v>73</v>
      </c>
      <c r="I185" s="19" t="s">
        <v>73</v>
      </c>
      <c r="J185" s="19" t="s">
        <v>974</v>
      </c>
      <c r="K185" s="19" t="s">
        <v>116</v>
      </c>
      <c r="L185" s="19" t="s">
        <v>942</v>
      </c>
      <c r="M185" s="19" t="s">
        <v>63</v>
      </c>
      <c r="N185" s="19" t="s">
        <v>975</v>
      </c>
      <c r="O185" s="37">
        <v>43854.0</v>
      </c>
      <c r="P185" s="19" t="s">
        <v>976</v>
      </c>
      <c r="Q185" s="19" t="s">
        <v>66</v>
      </c>
      <c r="R185" s="21" t="s">
        <v>67</v>
      </c>
      <c r="S185" s="21" t="s">
        <v>944</v>
      </c>
      <c r="T185" s="19" t="s">
        <v>68</v>
      </c>
      <c r="U185" s="20">
        <v>44040.0</v>
      </c>
      <c r="V185" s="20">
        <v>44040.0</v>
      </c>
      <c r="W185" s="12"/>
      <c r="X185" s="12"/>
      <c r="Y185" s="12"/>
      <c r="Z185" s="12"/>
    </row>
    <row r="186" ht="14.25" customHeight="1">
      <c r="A186" s="19">
        <v>2020.0</v>
      </c>
      <c r="B186" s="20">
        <v>43922.0</v>
      </c>
      <c r="C186" s="20">
        <v>44012.0</v>
      </c>
      <c r="D186" s="19" t="s">
        <v>977</v>
      </c>
      <c r="E186" s="19" t="s">
        <v>422</v>
      </c>
      <c r="F186" s="19" t="s">
        <v>280</v>
      </c>
      <c r="G186" s="19" t="s">
        <v>978</v>
      </c>
      <c r="H186" s="19" t="s">
        <v>979</v>
      </c>
      <c r="I186" s="19" t="s">
        <v>979</v>
      </c>
      <c r="J186" s="19" t="s">
        <v>765</v>
      </c>
      <c r="K186" s="19" t="s">
        <v>116</v>
      </c>
      <c r="L186" s="19" t="s">
        <v>942</v>
      </c>
      <c r="M186" s="19" t="s">
        <v>63</v>
      </c>
      <c r="N186" s="19" t="s">
        <v>980</v>
      </c>
      <c r="O186" s="37">
        <v>43894.0</v>
      </c>
      <c r="P186" s="19" t="s">
        <v>981</v>
      </c>
      <c r="Q186" s="19" t="s">
        <v>66</v>
      </c>
      <c r="R186" s="21" t="s">
        <v>67</v>
      </c>
      <c r="S186" s="21" t="s">
        <v>944</v>
      </c>
      <c r="T186" s="19" t="s">
        <v>68</v>
      </c>
      <c r="U186" s="20">
        <v>44040.0</v>
      </c>
      <c r="V186" s="20">
        <v>44040.0</v>
      </c>
      <c r="W186" s="12"/>
      <c r="X186" s="12"/>
      <c r="Y186" s="12"/>
      <c r="Z186" s="12"/>
    </row>
    <row r="187" ht="14.25" customHeight="1">
      <c r="A187" s="19">
        <v>2020.0</v>
      </c>
      <c r="B187" s="20">
        <v>43922.0</v>
      </c>
      <c r="C187" s="20">
        <v>44012.0</v>
      </c>
      <c r="D187" s="19" t="s">
        <v>982</v>
      </c>
      <c r="E187" s="19" t="s">
        <v>983</v>
      </c>
      <c r="F187" s="19" t="s">
        <v>984</v>
      </c>
      <c r="G187" s="19" t="s">
        <v>985</v>
      </c>
      <c r="H187" s="19" t="s">
        <v>986</v>
      </c>
      <c r="I187" s="19" t="s">
        <v>986</v>
      </c>
      <c r="J187" s="19" t="s">
        <v>582</v>
      </c>
      <c r="K187" s="19" t="s">
        <v>319</v>
      </c>
      <c r="L187" s="19" t="s">
        <v>942</v>
      </c>
      <c r="M187" s="19" t="s">
        <v>63</v>
      </c>
      <c r="N187" s="19" t="s">
        <v>987</v>
      </c>
      <c r="O187" s="37">
        <v>43859.0</v>
      </c>
      <c r="P187" s="23" t="s">
        <v>988</v>
      </c>
      <c r="Q187" s="19" t="s">
        <v>66</v>
      </c>
      <c r="R187" s="21" t="s">
        <v>67</v>
      </c>
      <c r="S187" s="21" t="s">
        <v>944</v>
      </c>
      <c r="T187" s="19" t="s">
        <v>68</v>
      </c>
      <c r="U187" s="20">
        <v>44040.0</v>
      </c>
      <c r="V187" s="20">
        <v>44040.0</v>
      </c>
      <c r="W187" s="12"/>
      <c r="X187" s="12"/>
      <c r="Y187" s="12"/>
      <c r="Z187" s="12"/>
    </row>
    <row r="188" ht="14.25" customHeight="1">
      <c r="A188" s="19">
        <v>2020.0</v>
      </c>
      <c r="B188" s="20">
        <v>43922.0</v>
      </c>
      <c r="C188" s="20">
        <v>44012.0</v>
      </c>
      <c r="D188" s="19" t="s">
        <v>989</v>
      </c>
      <c r="E188" s="19" t="s">
        <v>990</v>
      </c>
      <c r="F188" s="19" t="s">
        <v>98</v>
      </c>
      <c r="G188" s="19" t="s">
        <v>991</v>
      </c>
      <c r="H188" s="19" t="s">
        <v>992</v>
      </c>
      <c r="I188" s="19" t="s">
        <v>992</v>
      </c>
      <c r="J188" s="19" t="s">
        <v>582</v>
      </c>
      <c r="K188" s="19" t="s">
        <v>319</v>
      </c>
      <c r="L188" s="19" t="s">
        <v>942</v>
      </c>
      <c r="M188" s="19" t="s">
        <v>63</v>
      </c>
      <c r="N188" s="19" t="s">
        <v>987</v>
      </c>
      <c r="O188" s="37">
        <v>43859.0</v>
      </c>
      <c r="P188" s="23" t="s">
        <v>988</v>
      </c>
      <c r="Q188" s="19" t="s">
        <v>66</v>
      </c>
      <c r="R188" s="21" t="s">
        <v>67</v>
      </c>
      <c r="S188" s="21" t="s">
        <v>944</v>
      </c>
      <c r="T188" s="19" t="s">
        <v>68</v>
      </c>
      <c r="U188" s="20">
        <v>44040.0</v>
      </c>
      <c r="V188" s="20">
        <v>44040.0</v>
      </c>
      <c r="W188" s="12"/>
      <c r="X188" s="12"/>
      <c r="Y188" s="12"/>
      <c r="Z188" s="12"/>
    </row>
    <row r="189" ht="14.25" customHeight="1">
      <c r="A189" s="19">
        <v>2020.0</v>
      </c>
      <c r="B189" s="20">
        <v>43922.0</v>
      </c>
      <c r="C189" s="20">
        <v>44012.0</v>
      </c>
      <c r="D189" s="19" t="s">
        <v>143</v>
      </c>
      <c r="E189" s="19" t="s">
        <v>119</v>
      </c>
      <c r="F189" s="19" t="s">
        <v>144</v>
      </c>
      <c r="G189" s="19" t="s">
        <v>993</v>
      </c>
      <c r="H189" s="19" t="s">
        <v>146</v>
      </c>
      <c r="I189" s="19" t="s">
        <v>146</v>
      </c>
      <c r="J189" s="19" t="s">
        <v>582</v>
      </c>
      <c r="K189" s="19" t="s">
        <v>392</v>
      </c>
      <c r="L189" s="19" t="s">
        <v>942</v>
      </c>
      <c r="M189" s="19" t="s">
        <v>63</v>
      </c>
      <c r="N189" s="19" t="s">
        <v>987</v>
      </c>
      <c r="O189" s="37">
        <v>43859.0</v>
      </c>
      <c r="P189" s="23" t="s">
        <v>988</v>
      </c>
      <c r="Q189" s="19" t="s">
        <v>66</v>
      </c>
      <c r="R189" s="21" t="s">
        <v>67</v>
      </c>
      <c r="S189" s="21" t="s">
        <v>944</v>
      </c>
      <c r="T189" s="19" t="s">
        <v>68</v>
      </c>
      <c r="U189" s="20">
        <v>44040.0</v>
      </c>
      <c r="V189" s="20">
        <v>44040.0</v>
      </c>
      <c r="W189" s="12"/>
      <c r="X189" s="12"/>
      <c r="Y189" s="12"/>
      <c r="Z189" s="12"/>
    </row>
    <row r="190" ht="14.25" customHeight="1">
      <c r="A190" s="19">
        <v>2020.0</v>
      </c>
      <c r="B190" s="20">
        <v>43922.0</v>
      </c>
      <c r="C190" s="20">
        <v>44012.0</v>
      </c>
      <c r="D190" s="19" t="s">
        <v>994</v>
      </c>
      <c r="E190" s="19" t="s">
        <v>260</v>
      </c>
      <c r="F190" s="19" t="s">
        <v>177</v>
      </c>
      <c r="G190" s="19" t="s">
        <v>995</v>
      </c>
      <c r="H190" s="19" t="s">
        <v>266</v>
      </c>
      <c r="I190" s="19" t="s">
        <v>266</v>
      </c>
      <c r="J190" s="19" t="s">
        <v>963</v>
      </c>
      <c r="K190" s="19" t="s">
        <v>312</v>
      </c>
      <c r="L190" s="19" t="s">
        <v>942</v>
      </c>
      <c r="M190" s="19" t="s">
        <v>63</v>
      </c>
      <c r="N190" s="19" t="s">
        <v>996</v>
      </c>
      <c r="O190" s="37">
        <v>43887.0</v>
      </c>
      <c r="P190" s="19" t="s">
        <v>997</v>
      </c>
      <c r="Q190" s="19" t="s">
        <v>66</v>
      </c>
      <c r="R190" s="21" t="s">
        <v>67</v>
      </c>
      <c r="S190" s="21" t="s">
        <v>944</v>
      </c>
      <c r="T190" s="19" t="s">
        <v>68</v>
      </c>
      <c r="U190" s="20">
        <v>44040.0</v>
      </c>
      <c r="V190" s="20">
        <v>44040.0</v>
      </c>
      <c r="W190" s="12"/>
      <c r="X190" s="12"/>
      <c r="Y190" s="12"/>
      <c r="Z190" s="12"/>
    </row>
    <row r="191" ht="14.25" customHeight="1">
      <c r="A191" s="19">
        <v>2020.0</v>
      </c>
      <c r="B191" s="20">
        <v>43922.0</v>
      </c>
      <c r="C191" s="20">
        <v>44012.0</v>
      </c>
      <c r="D191" s="19" t="s">
        <v>270</v>
      </c>
      <c r="E191" s="19" t="s">
        <v>655</v>
      </c>
      <c r="F191" s="19" t="s">
        <v>998</v>
      </c>
      <c r="G191" s="19" t="s">
        <v>969</v>
      </c>
      <c r="H191" s="19" t="s">
        <v>999</v>
      </c>
      <c r="I191" s="19" t="s">
        <v>999</v>
      </c>
      <c r="J191" s="19" t="s">
        <v>963</v>
      </c>
      <c r="K191" s="19" t="s">
        <v>312</v>
      </c>
      <c r="L191" s="19" t="s">
        <v>942</v>
      </c>
      <c r="M191" s="19" t="s">
        <v>63</v>
      </c>
      <c r="N191" s="19" t="s">
        <v>996</v>
      </c>
      <c r="O191" s="37">
        <v>43887.0</v>
      </c>
      <c r="P191" s="19" t="s">
        <v>997</v>
      </c>
      <c r="Q191" s="19" t="s">
        <v>66</v>
      </c>
      <c r="R191" s="21" t="s">
        <v>67</v>
      </c>
      <c r="S191" s="21" t="s">
        <v>944</v>
      </c>
      <c r="T191" s="19" t="s">
        <v>68</v>
      </c>
      <c r="U191" s="20">
        <v>44040.0</v>
      </c>
      <c r="V191" s="20">
        <v>44040.0</v>
      </c>
      <c r="W191" s="12"/>
      <c r="X191" s="12"/>
      <c r="Y191" s="12"/>
      <c r="Z191" s="12"/>
    </row>
    <row r="192" ht="14.25" customHeight="1">
      <c r="A192" s="19">
        <v>2020.0</v>
      </c>
      <c r="B192" s="20">
        <v>43922.0</v>
      </c>
      <c r="C192" s="20">
        <v>44012.0</v>
      </c>
      <c r="D192" s="19" t="s">
        <v>176</v>
      </c>
      <c r="E192" s="19" t="s">
        <v>841</v>
      </c>
      <c r="F192" s="19" t="s">
        <v>98</v>
      </c>
      <c r="G192" s="19" t="s">
        <v>969</v>
      </c>
      <c r="H192" s="19" t="s">
        <v>999</v>
      </c>
      <c r="I192" s="19" t="s">
        <v>999</v>
      </c>
      <c r="J192" s="19" t="s">
        <v>963</v>
      </c>
      <c r="K192" s="19" t="s">
        <v>312</v>
      </c>
      <c r="L192" s="19" t="s">
        <v>942</v>
      </c>
      <c r="M192" s="19" t="s">
        <v>63</v>
      </c>
      <c r="N192" s="19" t="s">
        <v>996</v>
      </c>
      <c r="O192" s="37">
        <v>43887.0</v>
      </c>
      <c r="P192" s="19" t="s">
        <v>997</v>
      </c>
      <c r="Q192" s="19" t="s">
        <v>66</v>
      </c>
      <c r="R192" s="35" t="s">
        <v>67</v>
      </c>
      <c r="S192" s="21" t="s">
        <v>944</v>
      </c>
      <c r="T192" s="19" t="s">
        <v>68</v>
      </c>
      <c r="U192" s="20">
        <v>44040.0</v>
      </c>
      <c r="V192" s="20">
        <v>44040.0</v>
      </c>
      <c r="W192" s="12"/>
      <c r="X192" s="12"/>
      <c r="Y192" s="12"/>
      <c r="Z192" s="12"/>
    </row>
    <row r="193" ht="14.25" customHeight="1">
      <c r="A193" s="19">
        <v>2020.0</v>
      </c>
      <c r="B193" s="20">
        <v>43922.0</v>
      </c>
      <c r="C193" s="20">
        <v>44012.0</v>
      </c>
      <c r="D193" s="19" t="s">
        <v>1000</v>
      </c>
      <c r="E193" s="19" t="s">
        <v>1001</v>
      </c>
      <c r="F193" s="19" t="s">
        <v>1002</v>
      </c>
      <c r="G193" s="19" t="s">
        <v>985</v>
      </c>
      <c r="H193" s="19" t="s">
        <v>986</v>
      </c>
      <c r="I193" s="19" t="s">
        <v>986</v>
      </c>
      <c r="J193" s="19" t="s">
        <v>600</v>
      </c>
      <c r="K193" s="19" t="s">
        <v>1003</v>
      </c>
      <c r="L193" s="19" t="s">
        <v>942</v>
      </c>
      <c r="M193" s="19" t="s">
        <v>63</v>
      </c>
      <c r="N193" s="19" t="s">
        <v>1004</v>
      </c>
      <c r="O193" s="37">
        <v>43843.0</v>
      </c>
      <c r="P193" s="19" t="s">
        <v>1005</v>
      </c>
      <c r="Q193" s="19" t="s">
        <v>66</v>
      </c>
      <c r="R193" s="21" t="s">
        <v>67</v>
      </c>
      <c r="S193" s="35" t="s">
        <v>944</v>
      </c>
      <c r="T193" s="19" t="s">
        <v>68</v>
      </c>
      <c r="U193" s="20">
        <v>44040.0</v>
      </c>
      <c r="V193" s="20">
        <v>44040.0</v>
      </c>
      <c r="W193" s="12"/>
      <c r="X193" s="12"/>
      <c r="Y193" s="12"/>
      <c r="Z193" s="12"/>
    </row>
    <row r="194" ht="14.25" customHeight="1">
      <c r="A194" s="19">
        <v>2020.0</v>
      </c>
      <c r="B194" s="20">
        <v>43922.0</v>
      </c>
      <c r="C194" s="20">
        <v>44012.0</v>
      </c>
      <c r="D194" s="19" t="s">
        <v>1006</v>
      </c>
      <c r="E194" s="19" t="s">
        <v>151</v>
      </c>
      <c r="F194" s="19" t="s">
        <v>344</v>
      </c>
      <c r="G194" s="19" t="s">
        <v>995</v>
      </c>
      <c r="H194" s="19" t="s">
        <v>266</v>
      </c>
      <c r="I194" s="19" t="s">
        <v>266</v>
      </c>
      <c r="J194" s="19" t="s">
        <v>1007</v>
      </c>
      <c r="K194" s="19" t="s">
        <v>1008</v>
      </c>
      <c r="L194" s="19" t="s">
        <v>942</v>
      </c>
      <c r="M194" s="19" t="s">
        <v>63</v>
      </c>
      <c r="N194" s="19" t="s">
        <v>1009</v>
      </c>
      <c r="O194" s="37">
        <v>43852.0</v>
      </c>
      <c r="P194" s="19" t="s">
        <v>1010</v>
      </c>
      <c r="Q194" s="19" t="s">
        <v>66</v>
      </c>
      <c r="R194" s="21" t="s">
        <v>67</v>
      </c>
      <c r="S194" s="21" t="s">
        <v>944</v>
      </c>
      <c r="T194" s="19" t="s">
        <v>68</v>
      </c>
      <c r="U194" s="20">
        <v>44040.0</v>
      </c>
      <c r="V194" s="20">
        <v>44040.0</v>
      </c>
      <c r="W194" s="12"/>
      <c r="X194" s="12"/>
      <c r="Y194" s="12"/>
      <c r="Z194" s="12"/>
    </row>
    <row r="195" ht="14.25" customHeight="1">
      <c r="A195" s="19">
        <v>2020.0</v>
      </c>
      <c r="B195" s="20">
        <v>43922.0</v>
      </c>
      <c r="C195" s="20">
        <v>44012.0</v>
      </c>
      <c r="D195" s="19" t="s">
        <v>1011</v>
      </c>
      <c r="E195" s="19" t="s">
        <v>1012</v>
      </c>
      <c r="F195" s="19" t="s">
        <v>1013</v>
      </c>
      <c r="G195" s="19" t="s">
        <v>969</v>
      </c>
      <c r="H195" s="19" t="s">
        <v>100</v>
      </c>
      <c r="I195" s="19" t="s">
        <v>100</v>
      </c>
      <c r="J195" s="19" t="s">
        <v>1014</v>
      </c>
      <c r="K195" s="19" t="s">
        <v>1008</v>
      </c>
      <c r="L195" s="19" t="s">
        <v>942</v>
      </c>
      <c r="M195" s="19" t="s">
        <v>63</v>
      </c>
      <c r="N195" s="19" t="s">
        <v>1009</v>
      </c>
      <c r="O195" s="37">
        <v>43852.0</v>
      </c>
      <c r="P195" s="19" t="s">
        <v>1010</v>
      </c>
      <c r="Q195" s="19" t="s">
        <v>66</v>
      </c>
      <c r="R195" s="21" t="s">
        <v>67</v>
      </c>
      <c r="S195" s="21" t="s">
        <v>944</v>
      </c>
      <c r="T195" s="19" t="s">
        <v>68</v>
      </c>
      <c r="U195" s="20">
        <v>44040.0</v>
      </c>
      <c r="V195" s="20">
        <v>44040.0</v>
      </c>
      <c r="W195" s="12"/>
      <c r="X195" s="12"/>
      <c r="Y195" s="12"/>
      <c r="Z195" s="12"/>
    </row>
    <row r="196" ht="14.25" customHeight="1">
      <c r="A196" s="19">
        <v>2020.0</v>
      </c>
      <c r="B196" s="20">
        <v>43922.0</v>
      </c>
      <c r="C196" s="20">
        <v>44012.0</v>
      </c>
      <c r="D196" s="19" t="s">
        <v>240</v>
      </c>
      <c r="E196" s="19" t="s">
        <v>98</v>
      </c>
      <c r="F196" s="19" t="s">
        <v>241</v>
      </c>
      <c r="G196" s="19" t="s">
        <v>969</v>
      </c>
      <c r="H196" s="19" t="s">
        <v>1015</v>
      </c>
      <c r="I196" s="19" t="s">
        <v>1015</v>
      </c>
      <c r="J196" s="19" t="s">
        <v>1007</v>
      </c>
      <c r="K196" s="19" t="s">
        <v>1008</v>
      </c>
      <c r="L196" s="19" t="s">
        <v>942</v>
      </c>
      <c r="M196" s="19" t="s">
        <v>63</v>
      </c>
      <c r="N196" s="19" t="s">
        <v>1009</v>
      </c>
      <c r="O196" s="37">
        <v>43852.0</v>
      </c>
      <c r="P196" s="19" t="s">
        <v>1010</v>
      </c>
      <c r="Q196" s="19" t="s">
        <v>66</v>
      </c>
      <c r="R196" s="21" t="s">
        <v>67</v>
      </c>
      <c r="S196" s="21" t="s">
        <v>944</v>
      </c>
      <c r="T196" s="19" t="s">
        <v>68</v>
      </c>
      <c r="U196" s="20">
        <v>44040.0</v>
      </c>
      <c r="V196" s="20">
        <v>44040.0</v>
      </c>
      <c r="W196" s="12"/>
      <c r="X196" s="12"/>
      <c r="Y196" s="12"/>
      <c r="Z196" s="12"/>
    </row>
    <row r="197" ht="14.25" customHeight="1">
      <c r="A197" s="19">
        <v>2020.0</v>
      </c>
      <c r="B197" s="20">
        <v>43922.0</v>
      </c>
      <c r="C197" s="20">
        <v>44012.0</v>
      </c>
      <c r="D197" s="19" t="s">
        <v>1016</v>
      </c>
      <c r="E197" s="19" t="s">
        <v>1017</v>
      </c>
      <c r="F197" s="19" t="s">
        <v>1018</v>
      </c>
      <c r="G197" s="19" t="s">
        <v>995</v>
      </c>
      <c r="H197" s="19" t="s">
        <v>204</v>
      </c>
      <c r="I197" s="19" t="s">
        <v>204</v>
      </c>
      <c r="J197" s="19" t="s">
        <v>1019</v>
      </c>
      <c r="K197" s="19" t="s">
        <v>881</v>
      </c>
      <c r="L197" s="19" t="s">
        <v>942</v>
      </c>
      <c r="M197" s="19" t="s">
        <v>63</v>
      </c>
      <c r="N197" s="19" t="s">
        <v>1020</v>
      </c>
      <c r="O197" s="37">
        <v>43881.0</v>
      </c>
      <c r="P197" s="19" t="s">
        <v>1021</v>
      </c>
      <c r="Q197" s="19" t="s">
        <v>66</v>
      </c>
      <c r="R197" s="21" t="s">
        <v>67</v>
      </c>
      <c r="S197" s="21" t="s">
        <v>944</v>
      </c>
      <c r="T197" s="19" t="s">
        <v>68</v>
      </c>
      <c r="U197" s="20">
        <v>44040.0</v>
      </c>
      <c r="V197" s="20">
        <v>44040.0</v>
      </c>
      <c r="W197" s="12"/>
      <c r="X197" s="12"/>
      <c r="Y197" s="12"/>
      <c r="Z197" s="12"/>
    </row>
    <row r="198" ht="14.25" customHeight="1">
      <c r="A198" s="19">
        <v>2020.0</v>
      </c>
      <c r="B198" s="20">
        <v>43922.0</v>
      </c>
      <c r="C198" s="20">
        <v>44012.0</v>
      </c>
      <c r="D198" s="19" t="s">
        <v>1022</v>
      </c>
      <c r="E198" s="19" t="s">
        <v>586</v>
      </c>
      <c r="F198" s="19" t="s">
        <v>1023</v>
      </c>
      <c r="G198" s="19" t="s">
        <v>941</v>
      </c>
      <c r="H198" s="19" t="s">
        <v>73</v>
      </c>
      <c r="I198" s="19" t="s">
        <v>73</v>
      </c>
      <c r="J198" s="19" t="s">
        <v>820</v>
      </c>
      <c r="K198" s="19" t="s">
        <v>952</v>
      </c>
      <c r="L198" s="19" t="s">
        <v>942</v>
      </c>
      <c r="M198" s="19" t="s">
        <v>63</v>
      </c>
      <c r="N198" s="19" t="s">
        <v>1024</v>
      </c>
      <c r="O198" s="37">
        <v>43840.0</v>
      </c>
      <c r="P198" s="19" t="s">
        <v>1025</v>
      </c>
      <c r="Q198" s="19" t="s">
        <v>66</v>
      </c>
      <c r="R198" s="21" t="s">
        <v>67</v>
      </c>
      <c r="S198" s="21" t="s">
        <v>944</v>
      </c>
      <c r="T198" s="19" t="s">
        <v>68</v>
      </c>
      <c r="U198" s="20">
        <v>44040.0</v>
      </c>
      <c r="V198" s="20">
        <v>44040.0</v>
      </c>
      <c r="W198" s="12"/>
      <c r="X198" s="12"/>
      <c r="Y198" s="12"/>
      <c r="Z198" s="12"/>
    </row>
    <row r="199" ht="14.25" customHeight="1">
      <c r="A199" s="19">
        <v>2020.0</v>
      </c>
      <c r="B199" s="20">
        <v>43922.0</v>
      </c>
      <c r="C199" s="20">
        <v>44012.0</v>
      </c>
      <c r="D199" s="19" t="s">
        <v>1026</v>
      </c>
      <c r="E199" s="19" t="s">
        <v>98</v>
      </c>
      <c r="F199" s="19" t="s">
        <v>1027</v>
      </c>
      <c r="G199" s="19" t="s">
        <v>1028</v>
      </c>
      <c r="H199" s="19" t="s">
        <v>958</v>
      </c>
      <c r="I199" s="19" t="s">
        <v>958</v>
      </c>
      <c r="J199" s="19" t="s">
        <v>582</v>
      </c>
      <c r="K199" s="19" t="s">
        <v>287</v>
      </c>
      <c r="L199" s="19" t="s">
        <v>942</v>
      </c>
      <c r="M199" s="19" t="s">
        <v>63</v>
      </c>
      <c r="N199" s="19" t="s">
        <v>1029</v>
      </c>
      <c r="O199" s="37">
        <v>43892.0</v>
      </c>
      <c r="P199" s="19" t="s">
        <v>1030</v>
      </c>
      <c r="Q199" s="19" t="s">
        <v>66</v>
      </c>
      <c r="R199" s="21" t="s">
        <v>67</v>
      </c>
      <c r="S199" s="21" t="s">
        <v>944</v>
      </c>
      <c r="T199" s="19" t="s">
        <v>68</v>
      </c>
      <c r="U199" s="20">
        <v>44040.0</v>
      </c>
      <c r="V199" s="20">
        <v>44040.0</v>
      </c>
      <c r="W199" s="12"/>
      <c r="X199" s="12"/>
      <c r="Y199" s="12"/>
      <c r="Z199" s="12"/>
    </row>
    <row r="200" ht="14.25" customHeight="1">
      <c r="A200" s="19">
        <v>2020.0</v>
      </c>
      <c r="B200" s="20">
        <v>44013.0</v>
      </c>
      <c r="C200" s="20">
        <v>44104.0</v>
      </c>
      <c r="D200" s="38"/>
      <c r="E200" s="38"/>
      <c r="F200" s="38"/>
      <c r="G200" s="19" t="s">
        <v>1031</v>
      </c>
      <c r="H200" s="19" t="s">
        <v>160</v>
      </c>
      <c r="I200" s="19" t="s">
        <v>160</v>
      </c>
      <c r="J200" s="19" t="s">
        <v>600</v>
      </c>
      <c r="K200" s="19" t="s">
        <v>1032</v>
      </c>
      <c r="L200" s="19" t="s">
        <v>62</v>
      </c>
      <c r="M200" s="19" t="s">
        <v>63</v>
      </c>
      <c r="N200" s="19" t="s">
        <v>1033</v>
      </c>
      <c r="O200" s="37">
        <v>43893.0</v>
      </c>
      <c r="P200" s="38"/>
      <c r="Q200" s="19" t="s">
        <v>66</v>
      </c>
      <c r="R200" s="39" t="s">
        <v>67</v>
      </c>
      <c r="S200" s="39" t="s">
        <v>1034</v>
      </c>
      <c r="T200" s="19" t="s">
        <v>68</v>
      </c>
      <c r="U200" s="20">
        <v>44127.0</v>
      </c>
      <c r="V200" s="20">
        <v>44127.0</v>
      </c>
      <c r="W200" s="19" t="s">
        <v>1035</v>
      </c>
      <c r="X200" s="12"/>
      <c r="Y200" s="12"/>
      <c r="Z200" s="12"/>
    </row>
    <row r="201" ht="14.25" customHeight="1">
      <c r="A201" s="19">
        <v>2020.0</v>
      </c>
      <c r="B201" s="20">
        <v>44013.0</v>
      </c>
      <c r="C201" s="20">
        <v>44104.0</v>
      </c>
      <c r="D201" s="38"/>
      <c r="E201" s="38"/>
      <c r="F201" s="38"/>
      <c r="G201" s="19" t="s">
        <v>1036</v>
      </c>
      <c r="H201" s="19" t="s">
        <v>1037</v>
      </c>
      <c r="I201" s="19" t="s">
        <v>1037</v>
      </c>
      <c r="J201" s="19" t="s">
        <v>582</v>
      </c>
      <c r="K201" s="19" t="s">
        <v>116</v>
      </c>
      <c r="L201" s="19" t="s">
        <v>62</v>
      </c>
      <c r="M201" s="19" t="s">
        <v>63</v>
      </c>
      <c r="N201" s="19" t="s">
        <v>1038</v>
      </c>
      <c r="O201" s="37">
        <v>43846.0</v>
      </c>
      <c r="P201" s="38"/>
      <c r="Q201" s="19" t="s">
        <v>66</v>
      </c>
      <c r="R201" s="39" t="s">
        <v>67</v>
      </c>
      <c r="S201" s="39" t="s">
        <v>1034</v>
      </c>
      <c r="T201" s="19" t="s">
        <v>68</v>
      </c>
      <c r="U201" s="20">
        <v>44127.0</v>
      </c>
      <c r="V201" s="20">
        <v>44127.0</v>
      </c>
      <c r="W201" s="19" t="s">
        <v>1035</v>
      </c>
      <c r="X201" s="12"/>
      <c r="Y201" s="12"/>
      <c r="Z201" s="12"/>
    </row>
    <row r="202" ht="14.25" customHeight="1">
      <c r="A202" s="19">
        <v>2020.0</v>
      </c>
      <c r="B202" s="20">
        <v>44013.0</v>
      </c>
      <c r="C202" s="20">
        <v>44104.0</v>
      </c>
      <c r="D202" s="38"/>
      <c r="E202" s="38"/>
      <c r="F202" s="38"/>
      <c r="G202" s="19" t="s">
        <v>1039</v>
      </c>
      <c r="H202" s="19" t="s">
        <v>958</v>
      </c>
      <c r="I202" s="19" t="s">
        <v>958</v>
      </c>
      <c r="J202" s="19" t="s">
        <v>1040</v>
      </c>
      <c r="K202" s="19" t="s">
        <v>964</v>
      </c>
      <c r="L202" s="19" t="s">
        <v>62</v>
      </c>
      <c r="M202" s="19" t="s">
        <v>63</v>
      </c>
      <c r="N202" s="19" t="s">
        <v>1041</v>
      </c>
      <c r="O202" s="37">
        <v>43941.0</v>
      </c>
      <c r="P202" s="38"/>
      <c r="Q202" s="19" t="s">
        <v>66</v>
      </c>
      <c r="R202" s="39" t="s">
        <v>67</v>
      </c>
      <c r="S202" s="39" t="s">
        <v>1034</v>
      </c>
      <c r="T202" s="19" t="s">
        <v>68</v>
      </c>
      <c r="U202" s="20">
        <v>44127.0</v>
      </c>
      <c r="V202" s="20">
        <v>44127.0</v>
      </c>
      <c r="W202" s="19" t="s">
        <v>1035</v>
      </c>
      <c r="X202" s="12"/>
      <c r="Y202" s="12"/>
      <c r="Z202" s="12"/>
    </row>
    <row r="203" ht="14.25" customHeight="1">
      <c r="A203" s="19">
        <v>2020.0</v>
      </c>
      <c r="B203" s="20">
        <v>44013.0</v>
      </c>
      <c r="C203" s="20">
        <v>44104.0</v>
      </c>
      <c r="D203" s="38"/>
      <c r="E203" s="38"/>
      <c r="F203" s="38"/>
      <c r="G203" s="19" t="s">
        <v>1042</v>
      </c>
      <c r="H203" s="19" t="s">
        <v>59</v>
      </c>
      <c r="I203" s="19" t="s">
        <v>59</v>
      </c>
      <c r="J203" s="19" t="s">
        <v>1040</v>
      </c>
      <c r="K203" s="19" t="s">
        <v>108</v>
      </c>
      <c r="L203" s="19" t="s">
        <v>62</v>
      </c>
      <c r="M203" s="19" t="s">
        <v>63</v>
      </c>
      <c r="N203" s="19" t="s">
        <v>1043</v>
      </c>
      <c r="O203" s="37">
        <v>43896.0</v>
      </c>
      <c r="P203" s="38"/>
      <c r="Q203" s="19" t="s">
        <v>66</v>
      </c>
      <c r="R203" s="39" t="s">
        <v>67</v>
      </c>
      <c r="S203" s="39" t="s">
        <v>1034</v>
      </c>
      <c r="T203" s="19" t="s">
        <v>68</v>
      </c>
      <c r="U203" s="20">
        <v>44127.0</v>
      </c>
      <c r="V203" s="20">
        <v>44127.0</v>
      </c>
      <c r="W203" s="19" t="s">
        <v>1035</v>
      </c>
      <c r="X203" s="12"/>
      <c r="Y203" s="12"/>
      <c r="Z203" s="12"/>
    </row>
    <row r="204" ht="14.25" customHeight="1">
      <c r="A204" s="19">
        <v>2020.0</v>
      </c>
      <c r="B204" s="20">
        <v>44013.0</v>
      </c>
      <c r="C204" s="20">
        <v>44104.0</v>
      </c>
      <c r="D204" s="38"/>
      <c r="E204" s="38"/>
      <c r="F204" s="38"/>
      <c r="G204" s="19" t="s">
        <v>1031</v>
      </c>
      <c r="H204" s="19" t="s">
        <v>216</v>
      </c>
      <c r="I204" s="19" t="s">
        <v>216</v>
      </c>
      <c r="J204" s="19" t="s">
        <v>600</v>
      </c>
      <c r="K204" s="19" t="s">
        <v>964</v>
      </c>
      <c r="L204" s="19" t="s">
        <v>62</v>
      </c>
      <c r="M204" s="19" t="s">
        <v>63</v>
      </c>
      <c r="N204" s="19" t="s">
        <v>1044</v>
      </c>
      <c r="O204" s="37">
        <v>43892.0</v>
      </c>
      <c r="P204" s="38"/>
      <c r="Q204" s="19" t="s">
        <v>66</v>
      </c>
      <c r="R204" s="39" t="s">
        <v>67</v>
      </c>
      <c r="S204" s="39" t="s">
        <v>1034</v>
      </c>
      <c r="T204" s="19" t="s">
        <v>68</v>
      </c>
      <c r="U204" s="20">
        <v>44127.0</v>
      </c>
      <c r="V204" s="20">
        <v>44127.0</v>
      </c>
      <c r="W204" s="19" t="s">
        <v>1035</v>
      </c>
      <c r="X204" s="12"/>
      <c r="Y204" s="12"/>
      <c r="Z204" s="12"/>
    </row>
    <row r="205" ht="14.25" customHeight="1">
      <c r="A205" s="19">
        <v>2020.0</v>
      </c>
      <c r="B205" s="20">
        <v>44013.0</v>
      </c>
      <c r="C205" s="20">
        <v>44104.0</v>
      </c>
      <c r="D205" s="38"/>
      <c r="E205" s="38"/>
      <c r="F205" s="38"/>
      <c r="G205" s="19" t="s">
        <v>1036</v>
      </c>
      <c r="H205" s="19" t="s">
        <v>1037</v>
      </c>
      <c r="I205" s="19" t="s">
        <v>1037</v>
      </c>
      <c r="J205" s="19" t="s">
        <v>600</v>
      </c>
      <c r="K205" s="19" t="s">
        <v>170</v>
      </c>
      <c r="L205" s="19" t="s">
        <v>62</v>
      </c>
      <c r="M205" s="19" t="s">
        <v>63</v>
      </c>
      <c r="N205" s="19" t="s">
        <v>1045</v>
      </c>
      <c r="O205" s="37">
        <v>43909.0</v>
      </c>
      <c r="P205" s="38"/>
      <c r="Q205" s="19" t="s">
        <v>66</v>
      </c>
      <c r="R205" s="39" t="s">
        <v>67</v>
      </c>
      <c r="S205" s="39" t="s">
        <v>1034</v>
      </c>
      <c r="T205" s="19" t="s">
        <v>68</v>
      </c>
      <c r="U205" s="20">
        <v>44127.0</v>
      </c>
      <c r="V205" s="20">
        <v>44127.0</v>
      </c>
      <c r="W205" s="19" t="s">
        <v>1035</v>
      </c>
      <c r="X205" s="12"/>
      <c r="Y205" s="12"/>
      <c r="Z205" s="12"/>
    </row>
    <row r="206" ht="14.25" customHeight="1">
      <c r="A206" s="19">
        <v>2020.0</v>
      </c>
      <c r="B206" s="20">
        <v>44013.0</v>
      </c>
      <c r="C206" s="20">
        <v>44104.0</v>
      </c>
      <c r="D206" s="38"/>
      <c r="E206" s="38"/>
      <c r="F206" s="38"/>
      <c r="G206" s="19" t="s">
        <v>167</v>
      </c>
      <c r="H206" s="19" t="s">
        <v>59</v>
      </c>
      <c r="I206" s="19" t="s">
        <v>59</v>
      </c>
      <c r="J206" s="19" t="s">
        <v>600</v>
      </c>
      <c r="K206" s="19" t="s">
        <v>116</v>
      </c>
      <c r="L206" s="19" t="s">
        <v>62</v>
      </c>
      <c r="M206" s="19" t="s">
        <v>63</v>
      </c>
      <c r="N206" s="19" t="s">
        <v>1045</v>
      </c>
      <c r="O206" s="37">
        <v>43909.0</v>
      </c>
      <c r="P206" s="38"/>
      <c r="Q206" s="19" t="s">
        <v>66</v>
      </c>
      <c r="R206" s="39" t="s">
        <v>67</v>
      </c>
      <c r="S206" s="39" t="s">
        <v>1034</v>
      </c>
      <c r="T206" s="19" t="s">
        <v>68</v>
      </c>
      <c r="U206" s="20">
        <v>44127.0</v>
      </c>
      <c r="V206" s="20">
        <v>44127.0</v>
      </c>
      <c r="W206" s="19" t="s">
        <v>1035</v>
      </c>
      <c r="X206" s="12"/>
      <c r="Y206" s="12"/>
      <c r="Z206" s="12"/>
    </row>
    <row r="207" ht="14.25" customHeight="1">
      <c r="A207" s="19">
        <v>2020.0</v>
      </c>
      <c r="B207" s="20">
        <v>44013.0</v>
      </c>
      <c r="C207" s="20">
        <v>44104.0</v>
      </c>
      <c r="D207" s="38"/>
      <c r="E207" s="38"/>
      <c r="F207" s="38"/>
      <c r="G207" s="19" t="s">
        <v>1046</v>
      </c>
      <c r="H207" s="19" t="s">
        <v>59</v>
      </c>
      <c r="I207" s="19" t="s">
        <v>59</v>
      </c>
      <c r="J207" s="19" t="s">
        <v>600</v>
      </c>
      <c r="K207" s="19" t="s">
        <v>1047</v>
      </c>
      <c r="L207" s="19" t="s">
        <v>62</v>
      </c>
      <c r="M207" s="19" t="s">
        <v>63</v>
      </c>
      <c r="N207" s="19" t="s">
        <v>1045</v>
      </c>
      <c r="O207" s="37">
        <v>43909.0</v>
      </c>
      <c r="P207" s="38"/>
      <c r="Q207" s="19" t="s">
        <v>66</v>
      </c>
      <c r="R207" s="39" t="s">
        <v>67</v>
      </c>
      <c r="S207" s="39" t="s">
        <v>1034</v>
      </c>
      <c r="T207" s="19" t="s">
        <v>68</v>
      </c>
      <c r="U207" s="20">
        <v>44127.0</v>
      </c>
      <c r="V207" s="20">
        <v>44127.0</v>
      </c>
      <c r="W207" s="19" t="s">
        <v>1035</v>
      </c>
      <c r="X207" s="12"/>
      <c r="Y207" s="12"/>
      <c r="Z207" s="12"/>
    </row>
    <row r="208" ht="14.25" customHeight="1">
      <c r="A208" s="19">
        <v>2020.0</v>
      </c>
      <c r="B208" s="20">
        <v>44013.0</v>
      </c>
      <c r="C208" s="20">
        <v>44104.0</v>
      </c>
      <c r="D208" s="38"/>
      <c r="E208" s="38"/>
      <c r="F208" s="38"/>
      <c r="G208" s="19" t="s">
        <v>1046</v>
      </c>
      <c r="H208" s="19" t="s">
        <v>59</v>
      </c>
      <c r="I208" s="19" t="s">
        <v>59</v>
      </c>
      <c r="J208" s="19" t="s">
        <v>600</v>
      </c>
      <c r="K208" s="19" t="s">
        <v>116</v>
      </c>
      <c r="L208" s="19" t="s">
        <v>62</v>
      </c>
      <c r="M208" s="19" t="s">
        <v>63</v>
      </c>
      <c r="N208" s="19" t="s">
        <v>1045</v>
      </c>
      <c r="O208" s="37">
        <v>43909.0</v>
      </c>
      <c r="P208" s="38"/>
      <c r="Q208" s="19" t="s">
        <v>66</v>
      </c>
      <c r="R208" s="39" t="s">
        <v>67</v>
      </c>
      <c r="S208" s="39" t="s">
        <v>1034</v>
      </c>
      <c r="T208" s="19" t="s">
        <v>68</v>
      </c>
      <c r="U208" s="20">
        <v>44127.0</v>
      </c>
      <c r="V208" s="20">
        <v>44127.0</v>
      </c>
      <c r="W208" s="19" t="s">
        <v>1035</v>
      </c>
      <c r="X208" s="12"/>
      <c r="Y208" s="12"/>
      <c r="Z208" s="12"/>
    </row>
    <row r="209" ht="14.25" customHeight="1">
      <c r="A209" s="19">
        <v>2020.0</v>
      </c>
      <c r="B209" s="20">
        <v>44013.0</v>
      </c>
      <c r="C209" s="20">
        <v>44104.0</v>
      </c>
      <c r="D209" s="38"/>
      <c r="E209" s="38"/>
      <c r="F209" s="38"/>
      <c r="G209" s="19" t="s">
        <v>1046</v>
      </c>
      <c r="H209" s="19" t="s">
        <v>59</v>
      </c>
      <c r="I209" s="19" t="s">
        <v>59</v>
      </c>
      <c r="J209" s="19" t="s">
        <v>600</v>
      </c>
      <c r="K209" s="19" t="s">
        <v>116</v>
      </c>
      <c r="L209" s="19" t="s">
        <v>62</v>
      </c>
      <c r="M209" s="19" t="s">
        <v>63</v>
      </c>
      <c r="N209" s="19" t="s">
        <v>1045</v>
      </c>
      <c r="O209" s="37">
        <v>43909.0</v>
      </c>
      <c r="P209" s="38"/>
      <c r="Q209" s="19" t="s">
        <v>66</v>
      </c>
      <c r="R209" s="39" t="s">
        <v>67</v>
      </c>
      <c r="S209" s="39" t="s">
        <v>1034</v>
      </c>
      <c r="T209" s="19" t="s">
        <v>68</v>
      </c>
      <c r="U209" s="20">
        <v>44127.0</v>
      </c>
      <c r="V209" s="20">
        <v>44127.0</v>
      </c>
      <c r="W209" s="19" t="s">
        <v>1035</v>
      </c>
      <c r="X209" s="12"/>
      <c r="Y209" s="12"/>
      <c r="Z209" s="12"/>
    </row>
    <row r="210" ht="14.25" customHeight="1">
      <c r="A210" s="19">
        <v>2020.0</v>
      </c>
      <c r="B210" s="20">
        <v>44013.0</v>
      </c>
      <c r="C210" s="20">
        <v>44104.0</v>
      </c>
      <c r="D210" s="38"/>
      <c r="E210" s="38"/>
      <c r="F210" s="38"/>
      <c r="G210" s="19" t="s">
        <v>1036</v>
      </c>
      <c r="H210" s="19" t="s">
        <v>59</v>
      </c>
      <c r="I210" s="19" t="s">
        <v>59</v>
      </c>
      <c r="J210" s="19" t="s">
        <v>1048</v>
      </c>
      <c r="K210" s="19" t="s">
        <v>170</v>
      </c>
      <c r="L210" s="19" t="s">
        <v>62</v>
      </c>
      <c r="M210" s="19" t="s">
        <v>63</v>
      </c>
      <c r="N210" s="19" t="s">
        <v>1049</v>
      </c>
      <c r="O210" s="37">
        <v>43892.0</v>
      </c>
      <c r="P210" s="40"/>
      <c r="Q210" s="19" t="s">
        <v>66</v>
      </c>
      <c r="R210" s="39" t="s">
        <v>67</v>
      </c>
      <c r="S210" s="39" t="s">
        <v>1034</v>
      </c>
      <c r="T210" s="19" t="s">
        <v>68</v>
      </c>
      <c r="U210" s="20">
        <v>44127.0</v>
      </c>
      <c r="V210" s="20">
        <v>44127.0</v>
      </c>
      <c r="W210" s="19" t="s">
        <v>1035</v>
      </c>
      <c r="X210" s="12"/>
      <c r="Y210" s="12"/>
      <c r="Z210" s="12"/>
    </row>
    <row r="211" ht="14.25" customHeight="1">
      <c r="A211" s="19">
        <v>2020.0</v>
      </c>
      <c r="B211" s="20">
        <v>44013.0</v>
      </c>
      <c r="C211" s="20">
        <v>44104.0</v>
      </c>
      <c r="D211" s="38"/>
      <c r="E211" s="38"/>
      <c r="F211" s="38"/>
      <c r="G211" s="19" t="s">
        <v>1050</v>
      </c>
      <c r="H211" s="19" t="s">
        <v>73</v>
      </c>
      <c r="I211" s="19" t="s">
        <v>73</v>
      </c>
      <c r="J211" s="19" t="s">
        <v>582</v>
      </c>
      <c r="K211" s="19" t="s">
        <v>170</v>
      </c>
      <c r="L211" s="19" t="s">
        <v>62</v>
      </c>
      <c r="M211" s="19" t="s">
        <v>63</v>
      </c>
      <c r="N211" s="19" t="s">
        <v>1051</v>
      </c>
      <c r="O211" s="37">
        <v>43896.0</v>
      </c>
      <c r="P211" s="40"/>
      <c r="Q211" s="19" t="s">
        <v>66</v>
      </c>
      <c r="R211" s="39" t="s">
        <v>67</v>
      </c>
      <c r="S211" s="39" t="s">
        <v>1034</v>
      </c>
      <c r="T211" s="19" t="s">
        <v>68</v>
      </c>
      <c r="U211" s="20">
        <v>44127.0</v>
      </c>
      <c r="V211" s="20">
        <v>44127.0</v>
      </c>
      <c r="W211" s="19" t="s">
        <v>1035</v>
      </c>
      <c r="X211" s="12"/>
      <c r="Y211" s="12"/>
      <c r="Z211" s="12"/>
    </row>
    <row r="212" ht="14.25" customHeight="1">
      <c r="A212" s="19">
        <v>2020.0</v>
      </c>
      <c r="B212" s="20">
        <v>44013.0</v>
      </c>
      <c r="C212" s="20">
        <v>44104.0</v>
      </c>
      <c r="D212" s="38"/>
      <c r="E212" s="38"/>
      <c r="F212" s="38"/>
      <c r="G212" s="19" t="s">
        <v>1039</v>
      </c>
      <c r="H212" s="19" t="s">
        <v>958</v>
      </c>
      <c r="I212" s="19" t="s">
        <v>958</v>
      </c>
      <c r="J212" s="19" t="s">
        <v>582</v>
      </c>
      <c r="K212" s="19" t="s">
        <v>1052</v>
      </c>
      <c r="L212" s="19" t="s">
        <v>62</v>
      </c>
      <c r="M212" s="19" t="s">
        <v>63</v>
      </c>
      <c r="N212" s="19" t="s">
        <v>1053</v>
      </c>
      <c r="O212" s="37">
        <v>43910.0</v>
      </c>
      <c r="P212" s="40"/>
      <c r="Q212" s="19" t="s">
        <v>66</v>
      </c>
      <c r="R212" s="39" t="s">
        <v>67</v>
      </c>
      <c r="S212" s="39" t="s">
        <v>1034</v>
      </c>
      <c r="T212" s="19" t="s">
        <v>68</v>
      </c>
      <c r="U212" s="20">
        <v>44127.0</v>
      </c>
      <c r="V212" s="20">
        <v>44127.0</v>
      </c>
      <c r="W212" s="19" t="s">
        <v>1035</v>
      </c>
      <c r="X212" s="12"/>
      <c r="Y212" s="12"/>
      <c r="Z212" s="12"/>
    </row>
    <row r="213" ht="14.25" customHeight="1">
      <c r="A213" s="19">
        <v>2020.0</v>
      </c>
      <c r="B213" s="20">
        <v>44013.0</v>
      </c>
      <c r="C213" s="20">
        <v>44104.0</v>
      </c>
      <c r="D213" s="38"/>
      <c r="E213" s="38"/>
      <c r="F213" s="38"/>
      <c r="G213" s="19" t="s">
        <v>1039</v>
      </c>
      <c r="H213" s="19" t="s">
        <v>1054</v>
      </c>
      <c r="I213" s="19" t="s">
        <v>1054</v>
      </c>
      <c r="J213" s="19" t="s">
        <v>582</v>
      </c>
      <c r="K213" s="19" t="s">
        <v>1052</v>
      </c>
      <c r="L213" s="19" t="s">
        <v>62</v>
      </c>
      <c r="M213" s="19" t="s">
        <v>63</v>
      </c>
      <c r="N213" s="19" t="s">
        <v>1053</v>
      </c>
      <c r="O213" s="37">
        <v>43910.0</v>
      </c>
      <c r="P213" s="38"/>
      <c r="Q213" s="19" t="s">
        <v>66</v>
      </c>
      <c r="R213" s="39" t="s">
        <v>67</v>
      </c>
      <c r="S213" s="39" t="s">
        <v>1034</v>
      </c>
      <c r="T213" s="19" t="s">
        <v>68</v>
      </c>
      <c r="U213" s="20">
        <v>44127.0</v>
      </c>
      <c r="V213" s="20">
        <v>44127.0</v>
      </c>
      <c r="W213" s="19" t="s">
        <v>1035</v>
      </c>
      <c r="X213" s="12"/>
      <c r="Y213" s="12"/>
      <c r="Z213" s="12"/>
    </row>
    <row r="214" ht="14.25" customHeight="1">
      <c r="A214" s="19">
        <v>2020.0</v>
      </c>
      <c r="B214" s="20">
        <v>44013.0</v>
      </c>
      <c r="C214" s="20">
        <v>44104.0</v>
      </c>
      <c r="D214" s="38"/>
      <c r="E214" s="38"/>
      <c r="F214" s="38"/>
      <c r="G214" s="19" t="s">
        <v>1036</v>
      </c>
      <c r="H214" s="19" t="s">
        <v>1037</v>
      </c>
      <c r="I214" s="19" t="s">
        <v>1037</v>
      </c>
      <c r="J214" s="19" t="s">
        <v>582</v>
      </c>
      <c r="K214" s="19" t="s">
        <v>333</v>
      </c>
      <c r="L214" s="19" t="s">
        <v>62</v>
      </c>
      <c r="M214" s="19" t="s">
        <v>63</v>
      </c>
      <c r="N214" s="19" t="s">
        <v>1053</v>
      </c>
      <c r="O214" s="37">
        <v>43910.0</v>
      </c>
      <c r="P214" s="38"/>
      <c r="Q214" s="19" t="s">
        <v>66</v>
      </c>
      <c r="R214" s="39" t="s">
        <v>67</v>
      </c>
      <c r="S214" s="39" t="s">
        <v>1034</v>
      </c>
      <c r="T214" s="19" t="s">
        <v>68</v>
      </c>
      <c r="U214" s="20">
        <v>44127.0</v>
      </c>
      <c r="V214" s="20">
        <v>44127.0</v>
      </c>
      <c r="W214" s="19" t="s">
        <v>1035</v>
      </c>
      <c r="X214" s="12"/>
      <c r="Y214" s="12"/>
      <c r="Z214" s="12"/>
    </row>
    <row r="215" ht="14.25" customHeight="1">
      <c r="A215" s="19">
        <v>2020.0</v>
      </c>
      <c r="B215" s="20">
        <v>44013.0</v>
      </c>
      <c r="C215" s="20">
        <v>44104.0</v>
      </c>
      <c r="D215" s="38"/>
      <c r="E215" s="38"/>
      <c r="F215" s="38"/>
      <c r="G215" s="19" t="s">
        <v>1055</v>
      </c>
      <c r="H215" s="19" t="s">
        <v>122</v>
      </c>
      <c r="I215" s="19" t="s">
        <v>122</v>
      </c>
      <c r="J215" s="19" t="s">
        <v>582</v>
      </c>
      <c r="K215" s="19" t="s">
        <v>964</v>
      </c>
      <c r="L215" s="19" t="s">
        <v>62</v>
      </c>
      <c r="M215" s="19" t="s">
        <v>63</v>
      </c>
      <c r="N215" s="19" t="s">
        <v>1053</v>
      </c>
      <c r="O215" s="37">
        <v>43910.0</v>
      </c>
      <c r="P215" s="38"/>
      <c r="Q215" s="19" t="s">
        <v>66</v>
      </c>
      <c r="R215" s="39" t="s">
        <v>67</v>
      </c>
      <c r="S215" s="39" t="s">
        <v>1034</v>
      </c>
      <c r="T215" s="19" t="s">
        <v>68</v>
      </c>
      <c r="U215" s="20">
        <v>44127.0</v>
      </c>
      <c r="V215" s="20">
        <v>44127.0</v>
      </c>
      <c r="W215" s="19" t="s">
        <v>1035</v>
      </c>
      <c r="X215" s="12"/>
      <c r="Y215" s="12"/>
      <c r="Z215" s="12"/>
    </row>
    <row r="216" ht="14.25" customHeight="1">
      <c r="A216" s="19">
        <v>2020.0</v>
      </c>
      <c r="B216" s="20">
        <v>44013.0</v>
      </c>
      <c r="C216" s="20">
        <v>44104.0</v>
      </c>
      <c r="D216" s="38"/>
      <c r="E216" s="38"/>
      <c r="F216" s="38"/>
      <c r="G216" s="19" t="s">
        <v>1055</v>
      </c>
      <c r="H216" s="19" t="s">
        <v>293</v>
      </c>
      <c r="I216" s="19" t="s">
        <v>293</v>
      </c>
      <c r="J216" s="19" t="s">
        <v>582</v>
      </c>
      <c r="K216" s="19" t="s">
        <v>964</v>
      </c>
      <c r="L216" s="19" t="s">
        <v>62</v>
      </c>
      <c r="M216" s="19" t="s">
        <v>63</v>
      </c>
      <c r="N216" s="19" t="s">
        <v>1053</v>
      </c>
      <c r="O216" s="37">
        <v>43910.0</v>
      </c>
      <c r="P216" s="38"/>
      <c r="Q216" s="19" t="s">
        <v>66</v>
      </c>
      <c r="R216" s="39" t="s">
        <v>67</v>
      </c>
      <c r="S216" s="39" t="s">
        <v>1034</v>
      </c>
      <c r="T216" s="19" t="s">
        <v>68</v>
      </c>
      <c r="U216" s="20">
        <v>44127.0</v>
      </c>
      <c r="V216" s="20">
        <v>44127.0</v>
      </c>
      <c r="W216" s="19" t="s">
        <v>1035</v>
      </c>
      <c r="X216" s="12"/>
      <c r="Y216" s="12"/>
      <c r="Z216" s="12"/>
    </row>
    <row r="217" ht="14.25" customHeight="1">
      <c r="A217" s="19">
        <v>2020.0</v>
      </c>
      <c r="B217" s="20">
        <v>44013.0</v>
      </c>
      <c r="C217" s="20">
        <v>44104.0</v>
      </c>
      <c r="D217" s="38"/>
      <c r="E217" s="38"/>
      <c r="F217" s="38"/>
      <c r="G217" s="19" t="s">
        <v>1036</v>
      </c>
      <c r="H217" s="19" t="s">
        <v>1037</v>
      </c>
      <c r="I217" s="19" t="s">
        <v>1037</v>
      </c>
      <c r="J217" s="19" t="s">
        <v>600</v>
      </c>
      <c r="K217" s="19" t="s">
        <v>319</v>
      </c>
      <c r="L217" s="19" t="s">
        <v>62</v>
      </c>
      <c r="M217" s="19" t="s">
        <v>63</v>
      </c>
      <c r="N217" s="19" t="s">
        <v>1056</v>
      </c>
      <c r="O217" s="37">
        <v>43908.0</v>
      </c>
      <c r="P217" s="38"/>
      <c r="Q217" s="19" t="s">
        <v>66</v>
      </c>
      <c r="R217" s="39" t="s">
        <v>67</v>
      </c>
      <c r="S217" s="39" t="s">
        <v>1034</v>
      </c>
      <c r="T217" s="19" t="s">
        <v>68</v>
      </c>
      <c r="U217" s="20">
        <v>44127.0</v>
      </c>
      <c r="V217" s="20">
        <v>44127.0</v>
      </c>
      <c r="W217" s="19" t="s">
        <v>1035</v>
      </c>
      <c r="X217" s="12"/>
      <c r="Y217" s="12"/>
      <c r="Z217" s="12"/>
    </row>
    <row r="218" ht="14.25" customHeight="1">
      <c r="A218" s="19">
        <v>2020.0</v>
      </c>
      <c r="B218" s="20">
        <v>44013.0</v>
      </c>
      <c r="C218" s="20">
        <v>44104.0</v>
      </c>
      <c r="D218" s="38"/>
      <c r="E218" s="38"/>
      <c r="F218" s="38"/>
      <c r="G218" s="19" t="s">
        <v>1036</v>
      </c>
      <c r="H218" s="19" t="s">
        <v>1037</v>
      </c>
      <c r="I218" s="19" t="s">
        <v>1037</v>
      </c>
      <c r="J218" s="19" t="s">
        <v>600</v>
      </c>
      <c r="K218" s="19" t="s">
        <v>862</v>
      </c>
      <c r="L218" s="19" t="s">
        <v>62</v>
      </c>
      <c r="M218" s="19" t="s">
        <v>63</v>
      </c>
      <c r="N218" s="19" t="s">
        <v>1056</v>
      </c>
      <c r="O218" s="37">
        <v>43908.0</v>
      </c>
      <c r="P218" s="38"/>
      <c r="Q218" s="19" t="s">
        <v>66</v>
      </c>
      <c r="R218" s="39" t="s">
        <v>67</v>
      </c>
      <c r="S218" s="39" t="s">
        <v>1034</v>
      </c>
      <c r="T218" s="19" t="s">
        <v>68</v>
      </c>
      <c r="U218" s="20">
        <v>44127.0</v>
      </c>
      <c r="V218" s="20">
        <v>44127.0</v>
      </c>
      <c r="W218" s="19" t="s">
        <v>1035</v>
      </c>
      <c r="X218" s="12"/>
      <c r="Y218" s="12"/>
      <c r="Z218" s="12"/>
    </row>
    <row r="219" ht="14.25" customHeight="1">
      <c r="A219" s="19">
        <v>2020.0</v>
      </c>
      <c r="B219" s="20">
        <v>44013.0</v>
      </c>
      <c r="C219" s="20">
        <v>44104.0</v>
      </c>
      <c r="D219" s="38"/>
      <c r="E219" s="38"/>
      <c r="F219" s="38"/>
      <c r="G219" s="19" t="s">
        <v>1031</v>
      </c>
      <c r="H219" s="19" t="s">
        <v>733</v>
      </c>
      <c r="I219" s="19" t="s">
        <v>733</v>
      </c>
      <c r="J219" s="19" t="s">
        <v>600</v>
      </c>
      <c r="K219" s="19" t="s">
        <v>319</v>
      </c>
      <c r="L219" s="19" t="s">
        <v>62</v>
      </c>
      <c r="M219" s="19" t="s">
        <v>63</v>
      </c>
      <c r="N219" s="19" t="s">
        <v>1056</v>
      </c>
      <c r="O219" s="37">
        <v>43908.0</v>
      </c>
      <c r="P219" s="38"/>
      <c r="Q219" s="19" t="s">
        <v>66</v>
      </c>
      <c r="R219" s="39" t="s">
        <v>67</v>
      </c>
      <c r="S219" s="39" t="s">
        <v>1034</v>
      </c>
      <c r="T219" s="19" t="s">
        <v>68</v>
      </c>
      <c r="U219" s="20">
        <v>44127.0</v>
      </c>
      <c r="V219" s="20">
        <v>44127.0</v>
      </c>
      <c r="W219" s="19" t="s">
        <v>1035</v>
      </c>
      <c r="X219" s="12"/>
      <c r="Y219" s="12"/>
      <c r="Z219" s="12"/>
    </row>
    <row r="220" ht="14.25" customHeight="1">
      <c r="A220" s="19">
        <v>2020.0</v>
      </c>
      <c r="B220" s="20">
        <v>44013.0</v>
      </c>
      <c r="C220" s="20">
        <v>44104.0</v>
      </c>
      <c r="D220" s="38"/>
      <c r="E220" s="38"/>
      <c r="F220" s="38"/>
      <c r="G220" s="19" t="s">
        <v>1031</v>
      </c>
      <c r="H220" s="19" t="s">
        <v>252</v>
      </c>
      <c r="I220" s="19" t="s">
        <v>252</v>
      </c>
      <c r="J220" s="19" t="s">
        <v>600</v>
      </c>
      <c r="K220" s="19" t="s">
        <v>319</v>
      </c>
      <c r="L220" s="19" t="s">
        <v>62</v>
      </c>
      <c r="M220" s="19" t="s">
        <v>63</v>
      </c>
      <c r="N220" s="19" t="s">
        <v>1056</v>
      </c>
      <c r="O220" s="37">
        <v>43908.0</v>
      </c>
      <c r="P220" s="38"/>
      <c r="Q220" s="19" t="s">
        <v>66</v>
      </c>
      <c r="R220" s="39" t="s">
        <v>67</v>
      </c>
      <c r="S220" s="39" t="s">
        <v>1034</v>
      </c>
      <c r="T220" s="19" t="s">
        <v>68</v>
      </c>
      <c r="U220" s="20">
        <v>44127.0</v>
      </c>
      <c r="V220" s="20">
        <v>44127.0</v>
      </c>
      <c r="W220" s="19" t="s">
        <v>1035</v>
      </c>
      <c r="X220" s="12"/>
      <c r="Y220" s="12"/>
      <c r="Z220" s="12"/>
    </row>
    <row r="221" ht="14.25" customHeight="1">
      <c r="A221" s="19">
        <v>2020.0</v>
      </c>
      <c r="B221" s="20">
        <v>44013.0</v>
      </c>
      <c r="C221" s="20">
        <v>44104.0</v>
      </c>
      <c r="D221" s="38"/>
      <c r="E221" s="38"/>
      <c r="F221" s="38"/>
      <c r="G221" s="19" t="s">
        <v>1057</v>
      </c>
      <c r="H221" s="19" t="s">
        <v>1058</v>
      </c>
      <c r="I221" s="19" t="s">
        <v>1058</v>
      </c>
      <c r="J221" s="19" t="s">
        <v>1059</v>
      </c>
      <c r="K221" s="19" t="s">
        <v>964</v>
      </c>
      <c r="L221" s="19" t="s">
        <v>62</v>
      </c>
      <c r="M221" s="19" t="s">
        <v>63</v>
      </c>
      <c r="N221" s="19" t="s">
        <v>1060</v>
      </c>
      <c r="O221" s="37">
        <v>43910.0</v>
      </c>
      <c r="P221" s="38"/>
      <c r="Q221" s="19" t="s">
        <v>66</v>
      </c>
      <c r="R221" s="39" t="s">
        <v>67</v>
      </c>
      <c r="S221" s="39" t="s">
        <v>1034</v>
      </c>
      <c r="T221" s="19" t="s">
        <v>68</v>
      </c>
      <c r="U221" s="20">
        <v>44127.0</v>
      </c>
      <c r="V221" s="20">
        <v>44127.0</v>
      </c>
      <c r="W221" s="19" t="s">
        <v>1035</v>
      </c>
      <c r="X221" s="12"/>
      <c r="Y221" s="12"/>
      <c r="Z221" s="12"/>
    </row>
    <row r="222" ht="14.25" customHeight="1">
      <c r="A222" s="19">
        <v>2020.0</v>
      </c>
      <c r="B222" s="20">
        <v>44013.0</v>
      </c>
      <c r="C222" s="20">
        <v>44104.0</v>
      </c>
      <c r="D222" s="38"/>
      <c r="E222" s="38"/>
      <c r="F222" s="38"/>
      <c r="G222" s="19" t="s">
        <v>1031</v>
      </c>
      <c r="H222" s="19" t="s">
        <v>252</v>
      </c>
      <c r="I222" s="19" t="s">
        <v>252</v>
      </c>
      <c r="J222" s="19" t="s">
        <v>582</v>
      </c>
      <c r="K222" s="19" t="s">
        <v>116</v>
      </c>
      <c r="L222" s="19" t="s">
        <v>62</v>
      </c>
      <c r="M222" s="19" t="s">
        <v>63</v>
      </c>
      <c r="N222" s="19" t="s">
        <v>1061</v>
      </c>
      <c r="O222" s="37">
        <v>43903.0</v>
      </c>
      <c r="P222" s="38"/>
      <c r="Q222" s="19" t="s">
        <v>1062</v>
      </c>
      <c r="R222" s="39" t="s">
        <v>67</v>
      </c>
      <c r="S222" s="39" t="s">
        <v>1034</v>
      </c>
      <c r="T222" s="19" t="s">
        <v>68</v>
      </c>
      <c r="U222" s="20">
        <v>44127.0</v>
      </c>
      <c r="V222" s="20">
        <v>44127.0</v>
      </c>
      <c r="W222" s="19" t="s">
        <v>1035</v>
      </c>
      <c r="X222" s="12"/>
      <c r="Y222" s="12"/>
      <c r="Z222" s="12"/>
    </row>
    <row r="223" ht="14.25" customHeight="1">
      <c r="A223" s="19">
        <v>2020.0</v>
      </c>
      <c r="B223" s="20">
        <v>44013.0</v>
      </c>
      <c r="C223" s="20">
        <v>44104.0</v>
      </c>
      <c r="D223" s="38"/>
      <c r="E223" s="38"/>
      <c r="F223" s="38"/>
      <c r="G223" s="19" t="s">
        <v>1050</v>
      </c>
      <c r="H223" s="19" t="s">
        <v>73</v>
      </c>
      <c r="I223" s="19" t="s">
        <v>73</v>
      </c>
      <c r="J223" s="19" t="s">
        <v>697</v>
      </c>
      <c r="K223" s="19" t="s">
        <v>1063</v>
      </c>
      <c r="L223" s="19" t="s">
        <v>62</v>
      </c>
      <c r="M223" s="19" t="s">
        <v>63</v>
      </c>
      <c r="N223" s="19" t="s">
        <v>1064</v>
      </c>
      <c r="O223" s="37">
        <v>43908.0</v>
      </c>
      <c r="P223" s="38"/>
      <c r="Q223" s="19" t="s">
        <v>66</v>
      </c>
      <c r="R223" s="39" t="s">
        <v>67</v>
      </c>
      <c r="S223" s="39" t="s">
        <v>1034</v>
      </c>
      <c r="T223" s="19" t="s">
        <v>68</v>
      </c>
      <c r="U223" s="20">
        <v>44127.0</v>
      </c>
      <c r="V223" s="20">
        <v>44127.0</v>
      </c>
      <c r="W223" s="19" t="s">
        <v>1035</v>
      </c>
      <c r="X223" s="12"/>
      <c r="Y223" s="12"/>
      <c r="Z223" s="12"/>
    </row>
    <row r="224" ht="15.75" customHeight="1">
      <c r="A224" s="19">
        <v>2020.0</v>
      </c>
      <c r="B224" s="20">
        <v>44013.0</v>
      </c>
      <c r="C224" s="20">
        <v>44104.0</v>
      </c>
      <c r="D224" s="38"/>
      <c r="E224" s="38"/>
      <c r="F224" s="38"/>
      <c r="G224" s="19" t="s">
        <v>1050</v>
      </c>
      <c r="H224" s="19" t="s">
        <v>73</v>
      </c>
      <c r="I224" s="19" t="s">
        <v>73</v>
      </c>
      <c r="J224" s="19" t="s">
        <v>582</v>
      </c>
      <c r="K224" s="19" t="s">
        <v>116</v>
      </c>
      <c r="L224" s="19" t="s">
        <v>62</v>
      </c>
      <c r="M224" s="19" t="s">
        <v>63</v>
      </c>
      <c r="N224" s="19" t="s">
        <v>1065</v>
      </c>
      <c r="O224" s="37">
        <v>43910.0</v>
      </c>
      <c r="P224" s="38"/>
      <c r="Q224" s="19" t="s">
        <v>66</v>
      </c>
      <c r="R224" s="39" t="s">
        <v>67</v>
      </c>
      <c r="S224" s="39" t="s">
        <v>1034</v>
      </c>
      <c r="T224" s="19" t="s">
        <v>68</v>
      </c>
      <c r="U224" s="20">
        <v>44127.0</v>
      </c>
      <c r="V224" s="20">
        <v>44127.0</v>
      </c>
      <c r="W224" s="19" t="s">
        <v>1035</v>
      </c>
      <c r="X224" s="12"/>
      <c r="Y224" s="12"/>
      <c r="Z224" s="12"/>
    </row>
    <row r="225" ht="15.75" customHeight="1">
      <c r="A225" s="19">
        <v>2020.0</v>
      </c>
      <c r="B225" s="20">
        <v>44105.0</v>
      </c>
      <c r="C225" s="20">
        <v>44196.0</v>
      </c>
      <c r="D225" s="38"/>
      <c r="E225" s="38"/>
      <c r="F225" s="38"/>
      <c r="G225" s="19" t="s">
        <v>1066</v>
      </c>
      <c r="H225" s="19" t="s">
        <v>146</v>
      </c>
      <c r="I225" s="19" t="s">
        <v>146</v>
      </c>
      <c r="J225" s="19" t="s">
        <v>1067</v>
      </c>
      <c r="K225" s="19" t="s">
        <v>76</v>
      </c>
      <c r="L225" s="19" t="s">
        <v>62</v>
      </c>
      <c r="M225" s="19" t="s">
        <v>62</v>
      </c>
      <c r="N225" s="19" t="s">
        <v>1068</v>
      </c>
      <c r="O225" s="37">
        <v>43896.0</v>
      </c>
      <c r="P225" s="38"/>
      <c r="Q225" s="19" t="s">
        <v>66</v>
      </c>
      <c r="R225" s="41" t="s">
        <v>1069</v>
      </c>
      <c r="S225" s="41" t="s">
        <v>1034</v>
      </c>
      <c r="T225" s="19" t="s">
        <v>68</v>
      </c>
      <c r="U225" s="20">
        <v>44210.0</v>
      </c>
      <c r="V225" s="20">
        <v>44210.0</v>
      </c>
      <c r="W225" s="19" t="s">
        <v>1070</v>
      </c>
      <c r="X225" s="12"/>
      <c r="Y225" s="12"/>
      <c r="Z225" s="12"/>
    </row>
    <row r="226" ht="15.75" customHeight="1">
      <c r="A226" s="19">
        <v>2020.0</v>
      </c>
      <c r="B226" s="20">
        <v>44105.0</v>
      </c>
      <c r="C226" s="20">
        <v>44196.0</v>
      </c>
      <c r="D226" s="38"/>
      <c r="E226" s="38"/>
      <c r="F226" s="38"/>
      <c r="G226" s="19" t="s">
        <v>1055</v>
      </c>
      <c r="H226" s="19" t="s">
        <v>293</v>
      </c>
      <c r="I226" s="19" t="s">
        <v>293</v>
      </c>
      <c r="J226" s="19" t="s">
        <v>1040</v>
      </c>
      <c r="K226" s="19" t="s">
        <v>1071</v>
      </c>
      <c r="L226" s="19" t="s">
        <v>62</v>
      </c>
      <c r="M226" s="19" t="s">
        <v>62</v>
      </c>
      <c r="N226" s="19" t="s">
        <v>1072</v>
      </c>
      <c r="O226" s="37">
        <v>44027.0</v>
      </c>
      <c r="P226" s="38"/>
      <c r="Q226" s="19" t="s">
        <v>66</v>
      </c>
      <c r="R226" s="41" t="s">
        <v>1069</v>
      </c>
      <c r="S226" s="41" t="s">
        <v>1034</v>
      </c>
      <c r="T226" s="19" t="s">
        <v>68</v>
      </c>
      <c r="U226" s="20">
        <v>44210.0</v>
      </c>
      <c r="V226" s="20">
        <v>44210.0</v>
      </c>
      <c r="W226" s="19" t="s">
        <v>1070</v>
      </c>
      <c r="X226" s="12"/>
      <c r="Y226" s="12"/>
      <c r="Z226" s="12"/>
    </row>
    <row r="227" ht="15.75" customHeight="1">
      <c r="A227" s="19">
        <v>2020.0</v>
      </c>
      <c r="B227" s="20">
        <v>44105.0</v>
      </c>
      <c r="C227" s="20">
        <v>44196.0</v>
      </c>
      <c r="D227" s="38"/>
      <c r="E227" s="38"/>
      <c r="F227" s="38"/>
      <c r="G227" s="19" t="s">
        <v>1050</v>
      </c>
      <c r="H227" s="19" t="s">
        <v>73</v>
      </c>
      <c r="I227" s="19" t="s">
        <v>73</v>
      </c>
      <c r="J227" s="19" t="s">
        <v>1073</v>
      </c>
      <c r="K227" s="19" t="s">
        <v>108</v>
      </c>
      <c r="L227" s="19" t="s">
        <v>62</v>
      </c>
      <c r="M227" s="19" t="s">
        <v>62</v>
      </c>
      <c r="N227" s="19" t="s">
        <v>1074</v>
      </c>
      <c r="O227" s="37">
        <v>44001.0</v>
      </c>
      <c r="P227" s="38"/>
      <c r="Q227" s="19" t="s">
        <v>66</v>
      </c>
      <c r="R227" s="41" t="s">
        <v>1069</v>
      </c>
      <c r="S227" s="41" t="s">
        <v>1034</v>
      </c>
      <c r="T227" s="19" t="s">
        <v>68</v>
      </c>
      <c r="U227" s="20">
        <v>44210.0</v>
      </c>
      <c r="V227" s="20">
        <v>44210.0</v>
      </c>
      <c r="W227" s="19" t="s">
        <v>1070</v>
      </c>
      <c r="X227" s="12"/>
      <c r="Y227" s="12"/>
      <c r="Z227" s="12"/>
    </row>
    <row r="228" ht="15.75" customHeight="1">
      <c r="A228" s="19">
        <v>2020.0</v>
      </c>
      <c r="B228" s="20">
        <v>44105.0</v>
      </c>
      <c r="C228" s="20">
        <v>44196.0</v>
      </c>
      <c r="D228" s="38"/>
      <c r="E228" s="38"/>
      <c r="F228" s="38"/>
      <c r="G228" s="19" t="s">
        <v>1075</v>
      </c>
      <c r="H228" s="19" t="s">
        <v>398</v>
      </c>
      <c r="I228" s="19" t="s">
        <v>398</v>
      </c>
      <c r="J228" s="19" t="s">
        <v>1073</v>
      </c>
      <c r="K228" s="19" t="s">
        <v>964</v>
      </c>
      <c r="L228" s="19" t="s">
        <v>62</v>
      </c>
      <c r="M228" s="19" t="s">
        <v>62</v>
      </c>
      <c r="N228" s="19" t="s">
        <v>1074</v>
      </c>
      <c r="O228" s="37">
        <v>43998.0</v>
      </c>
      <c r="P228" s="38"/>
      <c r="Q228" s="19" t="s">
        <v>66</v>
      </c>
      <c r="R228" s="41" t="s">
        <v>1069</v>
      </c>
      <c r="S228" s="41" t="s">
        <v>1034</v>
      </c>
      <c r="T228" s="19" t="s">
        <v>68</v>
      </c>
      <c r="U228" s="20">
        <v>44210.0</v>
      </c>
      <c r="V228" s="20">
        <v>44210.0</v>
      </c>
      <c r="W228" s="19" t="s">
        <v>1070</v>
      </c>
      <c r="X228" s="12"/>
      <c r="Y228" s="12"/>
      <c r="Z228" s="12"/>
    </row>
    <row r="229" ht="15.75" customHeight="1">
      <c r="A229" s="19">
        <v>2020.0</v>
      </c>
      <c r="B229" s="20">
        <v>44105.0</v>
      </c>
      <c r="C229" s="20">
        <v>44196.0</v>
      </c>
      <c r="D229" s="38"/>
      <c r="E229" s="38"/>
      <c r="F229" s="38"/>
      <c r="G229" s="19" t="s">
        <v>1076</v>
      </c>
      <c r="H229" s="19" t="s">
        <v>1077</v>
      </c>
      <c r="I229" s="19" t="s">
        <v>1077</v>
      </c>
      <c r="J229" s="19" t="s">
        <v>1078</v>
      </c>
      <c r="K229" s="19" t="s">
        <v>964</v>
      </c>
      <c r="L229" s="19" t="s">
        <v>62</v>
      </c>
      <c r="M229" s="19" t="s">
        <v>62</v>
      </c>
      <c r="N229" s="19" t="s">
        <v>1074</v>
      </c>
      <c r="O229" s="37">
        <v>43998.0</v>
      </c>
      <c r="P229" s="38"/>
      <c r="Q229" s="19" t="s">
        <v>66</v>
      </c>
      <c r="R229" s="41" t="s">
        <v>1069</v>
      </c>
      <c r="S229" s="41" t="s">
        <v>1034</v>
      </c>
      <c r="T229" s="19" t="s">
        <v>68</v>
      </c>
      <c r="U229" s="20">
        <v>44210.0</v>
      </c>
      <c r="V229" s="20">
        <v>44210.0</v>
      </c>
      <c r="W229" s="19" t="s">
        <v>1070</v>
      </c>
      <c r="X229" s="12"/>
      <c r="Y229" s="12"/>
      <c r="Z229" s="12"/>
    </row>
    <row r="230" ht="15.75" customHeight="1">
      <c r="A230" s="19">
        <v>2020.0</v>
      </c>
      <c r="B230" s="20">
        <v>44105.0</v>
      </c>
      <c r="C230" s="20">
        <v>44196.0</v>
      </c>
      <c r="D230" s="38"/>
      <c r="E230" s="38"/>
      <c r="F230" s="38"/>
      <c r="G230" s="19" t="s">
        <v>1079</v>
      </c>
      <c r="H230" s="19" t="s">
        <v>1080</v>
      </c>
      <c r="I230" s="19" t="s">
        <v>1080</v>
      </c>
      <c r="J230" s="19" t="s">
        <v>1078</v>
      </c>
      <c r="K230" s="19" t="s">
        <v>964</v>
      </c>
      <c r="L230" s="19" t="s">
        <v>62</v>
      </c>
      <c r="M230" s="19" t="s">
        <v>62</v>
      </c>
      <c r="N230" s="19" t="s">
        <v>1081</v>
      </c>
      <c r="O230" s="37">
        <v>44026.0</v>
      </c>
      <c r="P230" s="38"/>
      <c r="Q230" s="19" t="s">
        <v>66</v>
      </c>
      <c r="R230" s="41" t="s">
        <v>1069</v>
      </c>
      <c r="S230" s="41" t="s">
        <v>1034</v>
      </c>
      <c r="T230" s="19" t="s">
        <v>68</v>
      </c>
      <c r="U230" s="20">
        <v>44210.0</v>
      </c>
      <c r="V230" s="20">
        <v>44210.0</v>
      </c>
      <c r="W230" s="19" t="s">
        <v>1070</v>
      </c>
      <c r="X230" s="12"/>
      <c r="Y230" s="12"/>
      <c r="Z230" s="12"/>
    </row>
    <row r="231" ht="15.75" customHeight="1">
      <c r="A231" s="19">
        <v>2020.0</v>
      </c>
      <c r="B231" s="20">
        <v>44105.0</v>
      </c>
      <c r="C231" s="20">
        <v>44196.0</v>
      </c>
      <c r="D231" s="38"/>
      <c r="E231" s="38"/>
      <c r="F231" s="38"/>
      <c r="G231" s="19" t="s">
        <v>1066</v>
      </c>
      <c r="H231" s="19" t="s">
        <v>146</v>
      </c>
      <c r="I231" s="19" t="s">
        <v>146</v>
      </c>
      <c r="J231" s="19" t="s">
        <v>1078</v>
      </c>
      <c r="K231" s="19" t="s">
        <v>108</v>
      </c>
      <c r="L231" s="19" t="s">
        <v>62</v>
      </c>
      <c r="M231" s="19" t="s">
        <v>62</v>
      </c>
      <c r="N231" s="19" t="s">
        <v>1082</v>
      </c>
      <c r="O231" s="37">
        <v>44027.0</v>
      </c>
      <c r="P231" s="38"/>
      <c r="Q231" s="19" t="s">
        <v>66</v>
      </c>
      <c r="R231" s="41" t="s">
        <v>1069</v>
      </c>
      <c r="S231" s="41" t="s">
        <v>1034</v>
      </c>
      <c r="T231" s="19" t="s">
        <v>68</v>
      </c>
      <c r="U231" s="20">
        <v>44210.0</v>
      </c>
      <c r="V231" s="20">
        <v>44210.0</v>
      </c>
      <c r="W231" s="19" t="s">
        <v>1070</v>
      </c>
      <c r="X231" s="12"/>
      <c r="Y231" s="12"/>
      <c r="Z231" s="12"/>
    </row>
    <row r="232" ht="15.75" customHeight="1">
      <c r="A232" s="19">
        <v>2020.0</v>
      </c>
      <c r="B232" s="20">
        <v>44105.0</v>
      </c>
      <c r="C232" s="20">
        <v>44196.0</v>
      </c>
      <c r="D232" s="38"/>
      <c r="E232" s="38"/>
      <c r="F232" s="38"/>
      <c r="G232" s="19" t="s">
        <v>1046</v>
      </c>
      <c r="H232" s="19" t="s">
        <v>58</v>
      </c>
      <c r="I232" s="19" t="s">
        <v>58</v>
      </c>
      <c r="J232" s="19" t="s">
        <v>1040</v>
      </c>
      <c r="K232" s="19" t="s">
        <v>170</v>
      </c>
      <c r="L232" s="19" t="s">
        <v>62</v>
      </c>
      <c r="M232" s="19" t="s">
        <v>62</v>
      </c>
      <c r="N232" s="19" t="s">
        <v>1083</v>
      </c>
      <c r="O232" s="37">
        <v>44027.0</v>
      </c>
      <c r="P232" s="38"/>
      <c r="Q232" s="19" t="s">
        <v>66</v>
      </c>
      <c r="R232" s="41" t="s">
        <v>1069</v>
      </c>
      <c r="S232" s="41" t="s">
        <v>1034</v>
      </c>
      <c r="T232" s="19" t="s">
        <v>68</v>
      </c>
      <c r="U232" s="20">
        <v>44210.0</v>
      </c>
      <c r="V232" s="20">
        <v>44210.0</v>
      </c>
      <c r="W232" s="19" t="s">
        <v>1070</v>
      </c>
      <c r="X232" s="12"/>
      <c r="Y232" s="12"/>
      <c r="Z232" s="12"/>
    </row>
    <row r="233" ht="15.75" customHeight="1">
      <c r="A233" s="19">
        <v>2020.0</v>
      </c>
      <c r="B233" s="20">
        <v>44105.0</v>
      </c>
      <c r="C233" s="20">
        <v>44196.0</v>
      </c>
      <c r="D233" s="38"/>
      <c r="E233" s="38"/>
      <c r="F233" s="38"/>
      <c r="G233" s="19" t="s">
        <v>1050</v>
      </c>
      <c r="H233" s="19" t="s">
        <v>73</v>
      </c>
      <c r="I233" s="19" t="s">
        <v>73</v>
      </c>
      <c r="J233" s="19" t="s">
        <v>1084</v>
      </c>
      <c r="K233" s="19" t="s">
        <v>964</v>
      </c>
      <c r="L233" s="19" t="s">
        <v>62</v>
      </c>
      <c r="M233" s="19" t="s">
        <v>62</v>
      </c>
      <c r="N233" s="19" t="s">
        <v>1085</v>
      </c>
      <c r="O233" s="37">
        <v>43998.0</v>
      </c>
      <c r="P233" s="38"/>
      <c r="Q233" s="19" t="s">
        <v>66</v>
      </c>
      <c r="R233" s="41" t="s">
        <v>1069</v>
      </c>
      <c r="S233" s="41" t="s">
        <v>1034</v>
      </c>
      <c r="T233" s="19" t="s">
        <v>68</v>
      </c>
      <c r="U233" s="20">
        <v>44210.0</v>
      </c>
      <c r="V233" s="20">
        <v>44210.0</v>
      </c>
      <c r="W233" s="19" t="s">
        <v>1070</v>
      </c>
      <c r="X233" s="12"/>
      <c r="Y233" s="12"/>
      <c r="Z233" s="12"/>
    </row>
    <row r="234" ht="15.75" customHeight="1">
      <c r="A234" s="19">
        <v>2020.0</v>
      </c>
      <c r="B234" s="20">
        <v>44105.0</v>
      </c>
      <c r="C234" s="20">
        <v>44196.0</v>
      </c>
      <c r="D234" s="38"/>
      <c r="E234" s="38"/>
      <c r="F234" s="38"/>
      <c r="G234" s="19" t="s">
        <v>1039</v>
      </c>
      <c r="H234" s="19" t="s">
        <v>622</v>
      </c>
      <c r="I234" s="19" t="s">
        <v>622</v>
      </c>
      <c r="J234" s="19" t="s">
        <v>1078</v>
      </c>
      <c r="K234" s="19" t="s">
        <v>76</v>
      </c>
      <c r="L234" s="19" t="s">
        <v>62</v>
      </c>
      <c r="M234" s="19" t="s">
        <v>62</v>
      </c>
      <c r="N234" s="19" t="s">
        <v>1086</v>
      </c>
      <c r="O234" s="37">
        <v>44028.0</v>
      </c>
      <c r="P234" s="38"/>
      <c r="Q234" s="19" t="s">
        <v>66</v>
      </c>
      <c r="R234" s="41" t="s">
        <v>1069</v>
      </c>
      <c r="S234" s="41" t="s">
        <v>1034</v>
      </c>
      <c r="T234" s="19" t="s">
        <v>68</v>
      </c>
      <c r="U234" s="20">
        <v>44210.0</v>
      </c>
      <c r="V234" s="20">
        <v>44210.0</v>
      </c>
      <c r="W234" s="19" t="s">
        <v>1070</v>
      </c>
      <c r="X234" s="12"/>
      <c r="Y234" s="12"/>
      <c r="Z234" s="12"/>
    </row>
    <row r="235" ht="15.75" customHeight="1">
      <c r="A235" s="19">
        <v>2020.0</v>
      </c>
      <c r="B235" s="20">
        <v>44105.0</v>
      </c>
      <c r="C235" s="20">
        <v>44196.0</v>
      </c>
      <c r="D235" s="38"/>
      <c r="E235" s="38"/>
      <c r="F235" s="38"/>
      <c r="G235" s="19" t="s">
        <v>1050</v>
      </c>
      <c r="H235" s="19" t="s">
        <v>1087</v>
      </c>
      <c r="I235" s="19" t="s">
        <v>1087</v>
      </c>
      <c r="J235" s="19" t="s">
        <v>1088</v>
      </c>
      <c r="K235" s="19" t="s">
        <v>170</v>
      </c>
      <c r="L235" s="19" t="s">
        <v>62</v>
      </c>
      <c r="M235" s="19" t="s">
        <v>62</v>
      </c>
      <c r="N235" s="19" t="s">
        <v>1089</v>
      </c>
      <c r="O235" s="37">
        <v>44029.0</v>
      </c>
      <c r="P235" s="38"/>
      <c r="Q235" s="19" t="s">
        <v>66</v>
      </c>
      <c r="R235" s="41" t="s">
        <v>1069</v>
      </c>
      <c r="S235" s="41" t="s">
        <v>1034</v>
      </c>
      <c r="T235" s="19" t="s">
        <v>68</v>
      </c>
      <c r="U235" s="20">
        <v>44210.0</v>
      </c>
      <c r="V235" s="20">
        <v>44210.0</v>
      </c>
      <c r="W235" s="19" t="s">
        <v>1070</v>
      </c>
      <c r="X235" s="12"/>
      <c r="Y235" s="12"/>
      <c r="Z235" s="12"/>
    </row>
    <row r="236" ht="15.75" customHeight="1">
      <c r="A236" s="19">
        <v>2020.0</v>
      </c>
      <c r="B236" s="20">
        <v>44105.0</v>
      </c>
      <c r="C236" s="20">
        <v>44196.0</v>
      </c>
      <c r="D236" s="38"/>
      <c r="E236" s="38"/>
      <c r="F236" s="38"/>
      <c r="G236" s="19" t="s">
        <v>1050</v>
      </c>
      <c r="H236" s="19" t="s">
        <v>73</v>
      </c>
      <c r="I236" s="19" t="s">
        <v>73</v>
      </c>
      <c r="J236" s="19" t="s">
        <v>1090</v>
      </c>
      <c r="K236" s="19" t="s">
        <v>287</v>
      </c>
      <c r="L236" s="19" t="s">
        <v>62</v>
      </c>
      <c r="M236" s="19" t="s">
        <v>62</v>
      </c>
      <c r="N236" s="19" t="s">
        <v>1091</v>
      </c>
      <c r="O236" s="37">
        <v>44032.0</v>
      </c>
      <c r="P236" s="38"/>
      <c r="Q236" s="19" t="s">
        <v>66</v>
      </c>
      <c r="R236" s="41" t="s">
        <v>1069</v>
      </c>
      <c r="S236" s="41" t="s">
        <v>1034</v>
      </c>
      <c r="T236" s="19" t="s">
        <v>68</v>
      </c>
      <c r="U236" s="20">
        <v>44210.0</v>
      </c>
      <c r="V236" s="20">
        <v>44210.0</v>
      </c>
      <c r="W236" s="19" t="s">
        <v>1070</v>
      </c>
      <c r="X236" s="12"/>
      <c r="Y236" s="12"/>
      <c r="Z236" s="12"/>
    </row>
    <row r="237" ht="15.75" customHeight="1">
      <c r="A237" s="19">
        <v>2020.0</v>
      </c>
      <c r="B237" s="20">
        <v>44105.0</v>
      </c>
      <c r="C237" s="20">
        <v>44196.0</v>
      </c>
      <c r="D237" s="38"/>
      <c r="E237" s="38"/>
      <c r="F237" s="38"/>
      <c r="G237" s="19" t="s">
        <v>1092</v>
      </c>
      <c r="H237" s="19" t="s">
        <v>1093</v>
      </c>
      <c r="I237" s="19" t="s">
        <v>1093</v>
      </c>
      <c r="J237" s="19" t="s">
        <v>1094</v>
      </c>
      <c r="K237" s="19" t="s">
        <v>287</v>
      </c>
      <c r="L237" s="19" t="s">
        <v>62</v>
      </c>
      <c r="M237" s="19" t="s">
        <v>62</v>
      </c>
      <c r="N237" s="19" t="s">
        <v>1095</v>
      </c>
      <c r="O237" s="37">
        <v>44027.0</v>
      </c>
      <c r="P237" s="38"/>
      <c r="Q237" s="19" t="s">
        <v>66</v>
      </c>
      <c r="R237" s="41" t="s">
        <v>1069</v>
      </c>
      <c r="S237" s="41" t="s">
        <v>1034</v>
      </c>
      <c r="T237" s="19" t="s">
        <v>68</v>
      </c>
      <c r="U237" s="20">
        <v>44210.0</v>
      </c>
      <c r="V237" s="20">
        <v>44210.0</v>
      </c>
      <c r="W237" s="19" t="s">
        <v>1070</v>
      </c>
      <c r="X237" s="12"/>
      <c r="Y237" s="12"/>
      <c r="Z237" s="12"/>
    </row>
    <row r="238" ht="15.75" customHeight="1">
      <c r="A238" s="19">
        <v>2020.0</v>
      </c>
      <c r="B238" s="20">
        <v>44105.0</v>
      </c>
      <c r="C238" s="20">
        <v>44196.0</v>
      </c>
      <c r="D238" s="38"/>
      <c r="E238" s="38"/>
      <c r="F238" s="38"/>
      <c r="G238" s="19" t="s">
        <v>1050</v>
      </c>
      <c r="H238" s="19" t="s">
        <v>1096</v>
      </c>
      <c r="I238" s="19" t="s">
        <v>1096</v>
      </c>
      <c r="J238" s="19" t="s">
        <v>1097</v>
      </c>
      <c r="K238" s="19" t="s">
        <v>108</v>
      </c>
      <c r="L238" s="19" t="s">
        <v>62</v>
      </c>
      <c r="M238" s="19" t="s">
        <v>62</v>
      </c>
      <c r="N238" s="19" t="s">
        <v>1098</v>
      </c>
      <c r="O238" s="37">
        <v>43983.0</v>
      </c>
      <c r="P238" s="38"/>
      <c r="Q238" s="19" t="s">
        <v>66</v>
      </c>
      <c r="R238" s="41" t="s">
        <v>1069</v>
      </c>
      <c r="S238" s="41" t="s">
        <v>1034</v>
      </c>
      <c r="T238" s="19" t="s">
        <v>68</v>
      </c>
      <c r="U238" s="20">
        <v>44210.0</v>
      </c>
      <c r="V238" s="20">
        <v>44210.0</v>
      </c>
      <c r="W238" s="19" t="s">
        <v>1070</v>
      </c>
      <c r="X238" s="12"/>
      <c r="Y238" s="12"/>
      <c r="Z238" s="12"/>
    </row>
    <row r="239" ht="15.75" customHeight="1">
      <c r="A239" s="19">
        <v>2020.0</v>
      </c>
      <c r="B239" s="20">
        <v>44105.0</v>
      </c>
      <c r="C239" s="20">
        <v>44196.0</v>
      </c>
      <c r="D239" s="38"/>
      <c r="E239" s="38"/>
      <c r="F239" s="38"/>
      <c r="G239" s="19" t="s">
        <v>1057</v>
      </c>
      <c r="H239" s="19" t="s">
        <v>1099</v>
      </c>
      <c r="I239" s="19" t="s">
        <v>1099</v>
      </c>
      <c r="J239" s="19" t="s">
        <v>1100</v>
      </c>
      <c r="K239" s="19" t="s">
        <v>108</v>
      </c>
      <c r="L239" s="19" t="s">
        <v>62</v>
      </c>
      <c r="M239" s="19" t="s">
        <v>62</v>
      </c>
      <c r="N239" s="19" t="s">
        <v>1101</v>
      </c>
      <c r="O239" s="37">
        <v>43992.0</v>
      </c>
      <c r="P239" s="38"/>
      <c r="Q239" s="19" t="s">
        <v>66</v>
      </c>
      <c r="R239" s="41" t="s">
        <v>1069</v>
      </c>
      <c r="S239" s="41" t="s">
        <v>1034</v>
      </c>
      <c r="T239" s="19" t="s">
        <v>68</v>
      </c>
      <c r="U239" s="20">
        <v>44210.0</v>
      </c>
      <c r="V239" s="20">
        <v>44210.0</v>
      </c>
      <c r="W239" s="19" t="s">
        <v>1070</v>
      </c>
      <c r="X239" s="12"/>
      <c r="Y239" s="12"/>
      <c r="Z239" s="12"/>
    </row>
    <row r="240" ht="15.75" customHeight="1">
      <c r="A240" s="19">
        <v>2020.0</v>
      </c>
      <c r="B240" s="20">
        <v>44105.0</v>
      </c>
      <c r="C240" s="20">
        <v>44196.0</v>
      </c>
      <c r="D240" s="38"/>
      <c r="E240" s="38"/>
      <c r="F240" s="38"/>
      <c r="G240" s="19" t="s">
        <v>1050</v>
      </c>
      <c r="H240" s="19" t="s">
        <v>73</v>
      </c>
      <c r="I240" s="19" t="s">
        <v>73</v>
      </c>
      <c r="J240" s="19" t="s">
        <v>1100</v>
      </c>
      <c r="K240" s="19" t="s">
        <v>1063</v>
      </c>
      <c r="L240" s="19" t="s">
        <v>62</v>
      </c>
      <c r="M240" s="19" t="s">
        <v>62</v>
      </c>
      <c r="N240" s="19" t="s">
        <v>1101</v>
      </c>
      <c r="O240" s="37">
        <v>43992.0</v>
      </c>
      <c r="P240" s="38"/>
      <c r="Q240" s="19" t="s">
        <v>66</v>
      </c>
      <c r="R240" s="41" t="s">
        <v>1069</v>
      </c>
      <c r="S240" s="41" t="s">
        <v>1034</v>
      </c>
      <c r="T240" s="19" t="s">
        <v>68</v>
      </c>
      <c r="U240" s="20">
        <v>44210.0</v>
      </c>
      <c r="V240" s="20">
        <v>44210.0</v>
      </c>
      <c r="W240" s="19" t="s">
        <v>1070</v>
      </c>
      <c r="X240" s="12"/>
      <c r="Y240" s="12"/>
      <c r="Z240" s="12"/>
    </row>
    <row r="241" ht="15.75" customHeight="1">
      <c r="A241" s="19">
        <v>2020.0</v>
      </c>
      <c r="B241" s="20">
        <v>44105.0</v>
      </c>
      <c r="C241" s="20">
        <v>44196.0</v>
      </c>
      <c r="D241" s="38"/>
      <c r="E241" s="38"/>
      <c r="F241" s="38"/>
      <c r="G241" s="19" t="s">
        <v>1036</v>
      </c>
      <c r="H241" s="19" t="s">
        <v>1102</v>
      </c>
      <c r="I241" s="19" t="s">
        <v>1102</v>
      </c>
      <c r="J241" s="19" t="s">
        <v>1103</v>
      </c>
      <c r="K241" s="19" t="s">
        <v>170</v>
      </c>
      <c r="L241" s="19" t="s">
        <v>62</v>
      </c>
      <c r="M241" s="19" t="s">
        <v>62</v>
      </c>
      <c r="N241" s="19" t="s">
        <v>1104</v>
      </c>
      <c r="O241" s="37">
        <v>43895.0</v>
      </c>
      <c r="P241" s="38"/>
      <c r="Q241" s="19" t="s">
        <v>66</v>
      </c>
      <c r="R241" s="41" t="s">
        <v>1069</v>
      </c>
      <c r="S241" s="41" t="s">
        <v>1034</v>
      </c>
      <c r="T241" s="19" t="s">
        <v>68</v>
      </c>
      <c r="U241" s="20">
        <v>44210.0</v>
      </c>
      <c r="V241" s="20">
        <v>44210.0</v>
      </c>
      <c r="W241" s="19" t="s">
        <v>1070</v>
      </c>
      <c r="X241" s="12"/>
      <c r="Y241" s="12"/>
      <c r="Z241" s="12"/>
    </row>
    <row r="242" ht="15.75" customHeight="1">
      <c r="A242" s="19">
        <v>2020.0</v>
      </c>
      <c r="B242" s="20">
        <v>44105.0</v>
      </c>
      <c r="C242" s="20">
        <v>44196.0</v>
      </c>
      <c r="D242" s="38"/>
      <c r="E242" s="38"/>
      <c r="F242" s="38"/>
      <c r="G242" s="19" t="s">
        <v>1036</v>
      </c>
      <c r="H242" s="19" t="s">
        <v>1102</v>
      </c>
      <c r="I242" s="19" t="s">
        <v>1102</v>
      </c>
      <c r="J242" s="19" t="s">
        <v>1105</v>
      </c>
      <c r="K242" s="19" t="s">
        <v>116</v>
      </c>
      <c r="L242" s="19" t="s">
        <v>62</v>
      </c>
      <c r="M242" s="19" t="s">
        <v>62</v>
      </c>
      <c r="N242" s="19" t="s">
        <v>1104</v>
      </c>
      <c r="O242" s="37">
        <v>43895.0</v>
      </c>
      <c r="P242" s="38"/>
      <c r="Q242" s="19" t="s">
        <v>66</v>
      </c>
      <c r="R242" s="41" t="s">
        <v>1069</v>
      </c>
      <c r="S242" s="41" t="s">
        <v>1034</v>
      </c>
      <c r="T242" s="19" t="s">
        <v>68</v>
      </c>
      <c r="U242" s="20">
        <v>44210.0</v>
      </c>
      <c r="V242" s="20">
        <v>44210.0</v>
      </c>
      <c r="W242" s="19" t="s">
        <v>1070</v>
      </c>
      <c r="X242" s="12"/>
      <c r="Y242" s="12"/>
      <c r="Z242" s="12"/>
    </row>
    <row r="243" ht="15.75" customHeight="1">
      <c r="A243" s="19">
        <v>2020.0</v>
      </c>
      <c r="B243" s="20">
        <v>44105.0</v>
      </c>
      <c r="C243" s="20">
        <v>44196.0</v>
      </c>
      <c r="D243" s="38"/>
      <c r="E243" s="38"/>
      <c r="F243" s="38"/>
      <c r="G243" s="19" t="s">
        <v>1055</v>
      </c>
      <c r="H243" s="19" t="s">
        <v>293</v>
      </c>
      <c r="I243" s="19" t="s">
        <v>293</v>
      </c>
      <c r="J243" s="19" t="s">
        <v>1103</v>
      </c>
      <c r="K243" s="19" t="s">
        <v>116</v>
      </c>
      <c r="L243" s="19" t="s">
        <v>62</v>
      </c>
      <c r="M243" s="19" t="s">
        <v>62</v>
      </c>
      <c r="N243" s="19" t="s">
        <v>1104</v>
      </c>
      <c r="O243" s="37">
        <v>43895.0</v>
      </c>
      <c r="P243" s="38"/>
      <c r="Q243" s="19" t="s">
        <v>66</v>
      </c>
      <c r="R243" s="41" t="s">
        <v>1069</v>
      </c>
      <c r="S243" s="41" t="s">
        <v>1034</v>
      </c>
      <c r="T243" s="19" t="s">
        <v>68</v>
      </c>
      <c r="U243" s="20">
        <v>44210.0</v>
      </c>
      <c r="V243" s="20">
        <v>44210.0</v>
      </c>
      <c r="W243" s="19" t="s">
        <v>1070</v>
      </c>
      <c r="X243" s="12"/>
      <c r="Y243" s="12"/>
      <c r="Z243" s="12"/>
    </row>
    <row r="244" ht="15.75" customHeight="1">
      <c r="A244" s="19">
        <v>2020.0</v>
      </c>
      <c r="B244" s="20">
        <v>44105.0</v>
      </c>
      <c r="C244" s="20">
        <v>44196.0</v>
      </c>
      <c r="D244" s="38"/>
      <c r="E244" s="38"/>
      <c r="F244" s="38"/>
      <c r="G244" s="19" t="s">
        <v>1057</v>
      </c>
      <c r="H244" s="19" t="s">
        <v>1106</v>
      </c>
      <c r="I244" s="19" t="s">
        <v>1106</v>
      </c>
      <c r="J244" s="19" t="s">
        <v>1107</v>
      </c>
      <c r="K244" s="19" t="s">
        <v>170</v>
      </c>
      <c r="L244" s="19" t="s">
        <v>62</v>
      </c>
      <c r="M244" s="19" t="s">
        <v>62</v>
      </c>
      <c r="N244" s="19" t="s">
        <v>1108</v>
      </c>
      <c r="O244" s="37">
        <v>43977.0</v>
      </c>
      <c r="P244" s="38"/>
      <c r="Q244" s="19" t="s">
        <v>66</v>
      </c>
      <c r="R244" s="41" t="s">
        <v>1069</v>
      </c>
      <c r="S244" s="41" t="s">
        <v>1034</v>
      </c>
      <c r="T244" s="19" t="s">
        <v>68</v>
      </c>
      <c r="U244" s="20">
        <v>44210.0</v>
      </c>
      <c r="V244" s="20">
        <v>44210.0</v>
      </c>
      <c r="W244" s="19" t="s">
        <v>1070</v>
      </c>
      <c r="X244" s="12"/>
      <c r="Y244" s="12"/>
      <c r="Z244" s="12"/>
    </row>
    <row r="245" ht="15.75" customHeight="1">
      <c r="A245" s="19">
        <v>2020.0</v>
      </c>
      <c r="B245" s="20">
        <v>44105.0</v>
      </c>
      <c r="C245" s="20">
        <v>44196.0</v>
      </c>
      <c r="D245" s="38"/>
      <c r="E245" s="38"/>
      <c r="F245" s="38"/>
      <c r="G245" s="19" t="s">
        <v>1109</v>
      </c>
      <c r="H245" s="19" t="s">
        <v>73</v>
      </c>
      <c r="I245" s="19" t="s">
        <v>73</v>
      </c>
      <c r="J245" s="19" t="s">
        <v>1084</v>
      </c>
      <c r="K245" s="19" t="s">
        <v>140</v>
      </c>
      <c r="L245" s="19" t="s">
        <v>62</v>
      </c>
      <c r="M245" s="19" t="s">
        <v>62</v>
      </c>
      <c r="N245" s="19" t="s">
        <v>1110</v>
      </c>
      <c r="O245" s="37">
        <v>43896.0</v>
      </c>
      <c r="P245" s="38"/>
      <c r="Q245" s="19" t="s">
        <v>66</v>
      </c>
      <c r="R245" s="41" t="s">
        <v>1069</v>
      </c>
      <c r="S245" s="41" t="s">
        <v>1034</v>
      </c>
      <c r="T245" s="19" t="s">
        <v>68</v>
      </c>
      <c r="U245" s="20">
        <v>44210.0</v>
      </c>
      <c r="V245" s="20">
        <v>44210.0</v>
      </c>
      <c r="W245" s="19" t="s">
        <v>1070</v>
      </c>
      <c r="X245" s="12"/>
      <c r="Y245" s="12"/>
      <c r="Z245" s="12"/>
    </row>
    <row r="246" ht="15.75" customHeight="1">
      <c r="A246" s="19">
        <v>2020.0</v>
      </c>
      <c r="B246" s="20">
        <v>44105.0</v>
      </c>
      <c r="C246" s="20">
        <v>44196.0</v>
      </c>
      <c r="D246" s="38"/>
      <c r="E246" s="38"/>
      <c r="F246" s="38"/>
      <c r="G246" s="19" t="s">
        <v>1050</v>
      </c>
      <c r="H246" s="19" t="s">
        <v>73</v>
      </c>
      <c r="I246" s="19" t="s">
        <v>73</v>
      </c>
      <c r="J246" s="19" t="s">
        <v>1111</v>
      </c>
      <c r="K246" s="19" t="s">
        <v>170</v>
      </c>
      <c r="L246" s="19" t="s">
        <v>62</v>
      </c>
      <c r="M246" s="19" t="s">
        <v>62</v>
      </c>
      <c r="N246" s="19" t="s">
        <v>1112</v>
      </c>
      <c r="O246" s="37">
        <v>44028.0</v>
      </c>
      <c r="P246" s="38"/>
      <c r="Q246" s="19" t="s">
        <v>66</v>
      </c>
      <c r="R246" s="41" t="s">
        <v>1069</v>
      </c>
      <c r="S246" s="41" t="s">
        <v>1034</v>
      </c>
      <c r="T246" s="19" t="s">
        <v>68</v>
      </c>
      <c r="U246" s="20">
        <v>44210.0</v>
      </c>
      <c r="V246" s="20">
        <v>44210.0</v>
      </c>
      <c r="W246" s="19" t="s">
        <v>1070</v>
      </c>
      <c r="X246" s="12"/>
      <c r="Y246" s="12"/>
      <c r="Z246" s="12"/>
    </row>
    <row r="247" ht="15.75" customHeight="1">
      <c r="A247" s="19">
        <v>2020.0</v>
      </c>
      <c r="B247" s="20">
        <v>44105.0</v>
      </c>
      <c r="C247" s="20">
        <v>44196.0</v>
      </c>
      <c r="D247" s="38"/>
      <c r="E247" s="38"/>
      <c r="F247" s="38"/>
      <c r="G247" s="19" t="s">
        <v>1046</v>
      </c>
      <c r="H247" s="19" t="s">
        <v>59</v>
      </c>
      <c r="I247" s="19" t="s">
        <v>59</v>
      </c>
      <c r="J247" s="19" t="s">
        <v>1113</v>
      </c>
      <c r="K247" s="19" t="s">
        <v>116</v>
      </c>
      <c r="L247" s="19" t="s">
        <v>62</v>
      </c>
      <c r="M247" s="19" t="s">
        <v>62</v>
      </c>
      <c r="N247" s="19" t="s">
        <v>1114</v>
      </c>
      <c r="O247" s="37">
        <v>43895.0</v>
      </c>
      <c r="P247" s="38"/>
      <c r="Q247" s="19" t="s">
        <v>66</v>
      </c>
      <c r="R247" s="41" t="s">
        <v>1069</v>
      </c>
      <c r="S247" s="41" t="s">
        <v>1034</v>
      </c>
      <c r="T247" s="19" t="s">
        <v>68</v>
      </c>
      <c r="U247" s="20">
        <v>44210.0</v>
      </c>
      <c r="V247" s="20">
        <v>44210.0</v>
      </c>
      <c r="W247" s="19" t="s">
        <v>1070</v>
      </c>
      <c r="X247" s="12"/>
      <c r="Y247" s="12"/>
      <c r="Z247" s="12"/>
    </row>
    <row r="248" ht="15.75" customHeight="1">
      <c r="A248" s="19">
        <v>2020.0</v>
      </c>
      <c r="B248" s="20">
        <v>44105.0</v>
      </c>
      <c r="C248" s="20">
        <v>44196.0</v>
      </c>
      <c r="D248" s="38"/>
      <c r="E248" s="38"/>
      <c r="F248" s="38"/>
      <c r="G248" s="19" t="s">
        <v>1046</v>
      </c>
      <c r="H248" s="19" t="s">
        <v>1115</v>
      </c>
      <c r="I248" s="19" t="s">
        <v>1115</v>
      </c>
      <c r="J248" s="19" t="s">
        <v>1113</v>
      </c>
      <c r="K248" s="19" t="s">
        <v>116</v>
      </c>
      <c r="L248" s="19" t="s">
        <v>62</v>
      </c>
      <c r="M248" s="19" t="s">
        <v>62</v>
      </c>
      <c r="N248" s="19" t="s">
        <v>1114</v>
      </c>
      <c r="O248" s="37">
        <v>43895.0</v>
      </c>
      <c r="P248" s="38"/>
      <c r="Q248" s="19" t="s">
        <v>66</v>
      </c>
      <c r="R248" s="41" t="s">
        <v>1069</v>
      </c>
      <c r="S248" s="41" t="s">
        <v>1034</v>
      </c>
      <c r="T248" s="19" t="s">
        <v>68</v>
      </c>
      <c r="U248" s="20">
        <v>44210.0</v>
      </c>
      <c r="V248" s="20">
        <v>44210.0</v>
      </c>
      <c r="W248" s="19" t="s">
        <v>1070</v>
      </c>
      <c r="X248" s="12"/>
      <c r="Y248" s="12"/>
      <c r="Z248" s="12"/>
    </row>
    <row r="249" ht="15.75" customHeight="1">
      <c r="A249" s="12">
        <v>2018.0</v>
      </c>
      <c r="B249" s="13">
        <v>43374.0</v>
      </c>
      <c r="C249" s="13">
        <v>43465.0</v>
      </c>
      <c r="D249" s="12" t="s">
        <v>1116</v>
      </c>
      <c r="E249" s="12" t="s">
        <v>1116</v>
      </c>
      <c r="F249" s="12" t="s">
        <v>1116</v>
      </c>
      <c r="G249" s="12" t="s">
        <v>1117</v>
      </c>
      <c r="H249" s="12" t="s">
        <v>1117</v>
      </c>
      <c r="I249" s="12" t="s">
        <v>1117</v>
      </c>
      <c r="J249" s="12" t="s">
        <v>1118</v>
      </c>
      <c r="K249" s="12" t="s">
        <v>1118</v>
      </c>
      <c r="L249" s="12" t="s">
        <v>62</v>
      </c>
      <c r="M249" s="12" t="s">
        <v>1118</v>
      </c>
      <c r="N249" s="12" t="s">
        <v>1117</v>
      </c>
      <c r="O249" s="42" t="s">
        <v>1119</v>
      </c>
      <c r="P249" s="12" t="s">
        <v>1120</v>
      </c>
      <c r="Q249" s="12" t="s">
        <v>1120</v>
      </c>
      <c r="R249" s="43" t="s">
        <v>1121</v>
      </c>
      <c r="S249" s="43" t="s">
        <v>1121</v>
      </c>
      <c r="T249" s="12" t="s">
        <v>1122</v>
      </c>
      <c r="U249" s="13">
        <v>43465.0</v>
      </c>
      <c r="V249" s="13">
        <v>43465.0</v>
      </c>
      <c r="W249" s="12" t="s">
        <v>1123</v>
      </c>
      <c r="X249" s="12"/>
      <c r="Y249" s="12"/>
      <c r="Z249" s="12"/>
    </row>
    <row r="250" ht="15.75" customHeight="1">
      <c r="A250" s="19">
        <v>2019.0</v>
      </c>
      <c r="B250" s="20">
        <v>43466.0</v>
      </c>
      <c r="C250" s="20">
        <v>43555.0</v>
      </c>
      <c r="D250" s="19" t="s">
        <v>1116</v>
      </c>
      <c r="E250" s="19" t="s">
        <v>1116</v>
      </c>
      <c r="F250" s="19" t="s">
        <v>1116</v>
      </c>
      <c r="G250" s="19" t="s">
        <v>1117</v>
      </c>
      <c r="H250" s="19" t="s">
        <v>1117</v>
      </c>
      <c r="I250" s="19" t="s">
        <v>1117</v>
      </c>
      <c r="J250" s="19" t="s">
        <v>1118</v>
      </c>
      <c r="K250" s="19" t="s">
        <v>1118</v>
      </c>
      <c r="L250" s="19" t="s">
        <v>62</v>
      </c>
      <c r="M250" s="19" t="s">
        <v>1118</v>
      </c>
      <c r="N250" s="19" t="s">
        <v>1117</v>
      </c>
      <c r="O250" s="42" t="s">
        <v>1119</v>
      </c>
      <c r="P250" s="19" t="s">
        <v>1120</v>
      </c>
      <c r="Q250" s="19" t="s">
        <v>1120</v>
      </c>
      <c r="R250" s="44" t="s">
        <v>1124</v>
      </c>
      <c r="S250" s="44" t="s">
        <v>1124</v>
      </c>
      <c r="T250" s="19" t="s">
        <v>1122</v>
      </c>
      <c r="U250" s="20">
        <v>43555.0</v>
      </c>
      <c r="V250" s="20">
        <v>43555.0</v>
      </c>
      <c r="W250" s="19" t="s">
        <v>1125</v>
      </c>
      <c r="X250" s="12"/>
      <c r="Y250" s="12"/>
      <c r="Z250" s="12"/>
    </row>
    <row r="251" ht="15.75" customHeight="1">
      <c r="A251" s="19">
        <v>2019.0</v>
      </c>
      <c r="B251" s="20">
        <v>43556.0</v>
      </c>
      <c r="C251" s="20">
        <v>43646.0</v>
      </c>
      <c r="D251" s="19" t="s">
        <v>1116</v>
      </c>
      <c r="E251" s="19" t="s">
        <v>1116</v>
      </c>
      <c r="F251" s="19" t="s">
        <v>1116</v>
      </c>
      <c r="G251" s="19" t="s">
        <v>1117</v>
      </c>
      <c r="H251" s="19" t="s">
        <v>1117</v>
      </c>
      <c r="I251" s="19" t="s">
        <v>1117</v>
      </c>
      <c r="J251" s="19" t="s">
        <v>1118</v>
      </c>
      <c r="K251" s="19" t="s">
        <v>1118</v>
      </c>
      <c r="L251" s="19" t="s">
        <v>62</v>
      </c>
      <c r="M251" s="19" t="s">
        <v>1118</v>
      </c>
      <c r="N251" s="19" t="s">
        <v>1117</v>
      </c>
      <c r="O251" s="42" t="s">
        <v>1119</v>
      </c>
      <c r="P251" s="19" t="s">
        <v>1120</v>
      </c>
      <c r="Q251" s="19" t="s">
        <v>1120</v>
      </c>
      <c r="R251" s="45" t="s">
        <v>1126</v>
      </c>
      <c r="S251" s="45" t="s">
        <v>1126</v>
      </c>
      <c r="T251" s="19" t="s">
        <v>1122</v>
      </c>
      <c r="U251" s="20">
        <v>43646.0</v>
      </c>
      <c r="V251" s="20">
        <v>43646.0</v>
      </c>
      <c r="W251" s="19" t="s">
        <v>1127</v>
      </c>
      <c r="X251" s="12"/>
      <c r="Y251" s="12"/>
      <c r="Z251" s="12"/>
    </row>
    <row r="252" ht="15.75" customHeight="1">
      <c r="A252" s="19">
        <v>2019.0</v>
      </c>
      <c r="B252" s="20">
        <v>43647.0</v>
      </c>
      <c r="C252" s="20">
        <v>43738.0</v>
      </c>
      <c r="D252" s="19" t="s">
        <v>1116</v>
      </c>
      <c r="E252" s="19" t="s">
        <v>1116</v>
      </c>
      <c r="F252" s="19" t="s">
        <v>1116</v>
      </c>
      <c r="G252" s="19" t="s">
        <v>1117</v>
      </c>
      <c r="H252" s="19" t="s">
        <v>1117</v>
      </c>
      <c r="I252" s="19" t="s">
        <v>1117</v>
      </c>
      <c r="J252" s="19" t="s">
        <v>1118</v>
      </c>
      <c r="K252" s="19" t="s">
        <v>1118</v>
      </c>
      <c r="L252" s="19" t="s">
        <v>62</v>
      </c>
      <c r="M252" s="19" t="s">
        <v>1118</v>
      </c>
      <c r="N252" s="19" t="s">
        <v>1117</v>
      </c>
      <c r="O252" s="42" t="s">
        <v>1119</v>
      </c>
      <c r="P252" s="19" t="s">
        <v>1120</v>
      </c>
      <c r="Q252" s="19" t="s">
        <v>1120</v>
      </c>
      <c r="R252" s="46" t="s">
        <v>1128</v>
      </c>
      <c r="S252" s="46" t="s">
        <v>1128</v>
      </c>
      <c r="T252" s="19" t="s">
        <v>1122</v>
      </c>
      <c r="U252" s="20">
        <v>43738.0</v>
      </c>
      <c r="V252" s="20">
        <v>43738.0</v>
      </c>
      <c r="W252" s="19" t="s">
        <v>1129</v>
      </c>
      <c r="X252" s="12"/>
      <c r="Y252" s="12"/>
      <c r="Z252" s="12"/>
    </row>
    <row r="253" ht="15.75" customHeight="1">
      <c r="A253" s="42">
        <v>2019.0</v>
      </c>
      <c r="B253" s="47">
        <v>43739.0</v>
      </c>
      <c r="C253" s="47">
        <v>43830.0</v>
      </c>
      <c r="D253" s="42" t="s">
        <v>1116</v>
      </c>
      <c r="E253" s="42" t="s">
        <v>1116</v>
      </c>
      <c r="F253" s="42" t="s">
        <v>1116</v>
      </c>
      <c r="G253" s="42" t="s">
        <v>1117</v>
      </c>
      <c r="H253" s="42" t="s">
        <v>1117</v>
      </c>
      <c r="I253" s="42" t="s">
        <v>1117</v>
      </c>
      <c r="J253" s="42" t="s">
        <v>1118</v>
      </c>
      <c r="K253" s="42" t="s">
        <v>1118</v>
      </c>
      <c r="L253" s="42" t="s">
        <v>62</v>
      </c>
      <c r="M253" s="42" t="s">
        <v>1118</v>
      </c>
      <c r="N253" s="42" t="s">
        <v>1117</v>
      </c>
      <c r="O253" s="42" t="s">
        <v>1119</v>
      </c>
      <c r="P253" s="42" t="s">
        <v>1120</v>
      </c>
      <c r="Q253" s="42" t="s">
        <v>1120</v>
      </c>
      <c r="R253" s="43" t="s">
        <v>1130</v>
      </c>
      <c r="S253" s="43" t="s">
        <v>1130</v>
      </c>
      <c r="T253" s="42" t="s">
        <v>1122</v>
      </c>
      <c r="U253" s="47">
        <v>43830.0</v>
      </c>
      <c r="V253" s="47">
        <v>43830.0</v>
      </c>
      <c r="W253" s="42" t="s">
        <v>1131</v>
      </c>
      <c r="X253" s="12"/>
      <c r="Y253" s="12"/>
      <c r="Z253" s="12"/>
    </row>
    <row r="254" ht="15.75" customHeight="1">
      <c r="A254" s="19">
        <v>2020.0</v>
      </c>
      <c r="B254" s="20">
        <v>43831.0</v>
      </c>
      <c r="C254" s="20">
        <v>43921.0</v>
      </c>
      <c r="D254" s="19" t="s">
        <v>1116</v>
      </c>
      <c r="E254" s="19" t="s">
        <v>1116</v>
      </c>
      <c r="F254" s="19" t="s">
        <v>1116</v>
      </c>
      <c r="G254" s="19" t="s">
        <v>1117</v>
      </c>
      <c r="H254" s="19" t="s">
        <v>1117</v>
      </c>
      <c r="I254" s="19" t="s">
        <v>1117</v>
      </c>
      <c r="J254" s="19" t="s">
        <v>1118</v>
      </c>
      <c r="K254" s="19" t="s">
        <v>1118</v>
      </c>
      <c r="L254" s="19" t="s">
        <v>62</v>
      </c>
      <c r="M254" s="19" t="s">
        <v>1118</v>
      </c>
      <c r="N254" s="19" t="s">
        <v>1117</v>
      </c>
      <c r="O254" s="42" t="s">
        <v>1119</v>
      </c>
      <c r="P254" s="19" t="s">
        <v>1120</v>
      </c>
      <c r="Q254" s="19" t="s">
        <v>1120</v>
      </c>
      <c r="R254" s="21" t="s">
        <v>1132</v>
      </c>
      <c r="S254" s="21" t="s">
        <v>1132</v>
      </c>
      <c r="T254" s="19" t="s">
        <v>1122</v>
      </c>
      <c r="U254" s="20">
        <v>43921.0</v>
      </c>
      <c r="V254" s="20">
        <v>43921.0</v>
      </c>
      <c r="W254" s="19" t="s">
        <v>1133</v>
      </c>
      <c r="X254" s="12"/>
      <c r="Y254" s="12"/>
      <c r="Z254" s="12"/>
    </row>
    <row r="255" ht="15.75" customHeight="1">
      <c r="A255" s="19">
        <v>2020.0</v>
      </c>
      <c r="B255" s="20">
        <v>43922.0</v>
      </c>
      <c r="C255" s="20">
        <v>44012.0</v>
      </c>
      <c r="D255" s="19" t="s">
        <v>1116</v>
      </c>
      <c r="E255" s="19" t="s">
        <v>1116</v>
      </c>
      <c r="F255" s="19" t="s">
        <v>1116</v>
      </c>
      <c r="G255" s="19" t="s">
        <v>1117</v>
      </c>
      <c r="H255" s="19" t="s">
        <v>1117</v>
      </c>
      <c r="I255" s="19" t="s">
        <v>1117</v>
      </c>
      <c r="J255" s="19" t="s">
        <v>1118</v>
      </c>
      <c r="K255" s="19" t="s">
        <v>1118</v>
      </c>
      <c r="L255" s="19" t="s">
        <v>62</v>
      </c>
      <c r="M255" s="19" t="s">
        <v>1118</v>
      </c>
      <c r="N255" s="19" t="s">
        <v>1117</v>
      </c>
      <c r="O255" s="42" t="s">
        <v>1119</v>
      </c>
      <c r="P255" s="19" t="s">
        <v>1120</v>
      </c>
      <c r="Q255" s="19" t="s">
        <v>1120</v>
      </c>
      <c r="R255" s="21" t="s">
        <v>1134</v>
      </c>
      <c r="S255" s="21" t="s">
        <v>1134</v>
      </c>
      <c r="T255" s="19" t="s">
        <v>1122</v>
      </c>
      <c r="U255" s="20">
        <v>44012.0</v>
      </c>
      <c r="V255" s="20">
        <v>44012.0</v>
      </c>
      <c r="W255" s="19" t="s">
        <v>1135</v>
      </c>
      <c r="X255" s="12"/>
      <c r="Y255" s="12"/>
      <c r="Z255" s="12"/>
    </row>
    <row r="256" ht="15.75" customHeight="1">
      <c r="A256" s="19">
        <v>2020.0</v>
      </c>
      <c r="B256" s="20">
        <v>44105.0</v>
      </c>
      <c r="C256" s="20">
        <v>44196.0</v>
      </c>
      <c r="D256" s="19" t="s">
        <v>1116</v>
      </c>
      <c r="E256" s="19" t="s">
        <v>1116</v>
      </c>
      <c r="F256" s="19" t="s">
        <v>1116</v>
      </c>
      <c r="G256" s="19" t="s">
        <v>1117</v>
      </c>
      <c r="H256" s="19" t="s">
        <v>1117</v>
      </c>
      <c r="I256" s="19" t="s">
        <v>1117</v>
      </c>
      <c r="J256" s="19" t="s">
        <v>1118</v>
      </c>
      <c r="K256" s="19" t="s">
        <v>1118</v>
      </c>
      <c r="L256" s="19" t="s">
        <v>62</v>
      </c>
      <c r="M256" s="19" t="s">
        <v>1118</v>
      </c>
      <c r="N256" s="19" t="s">
        <v>1117</v>
      </c>
      <c r="O256" s="37">
        <v>2.0</v>
      </c>
      <c r="P256" s="19" t="s">
        <v>1120</v>
      </c>
      <c r="Q256" s="19" t="s">
        <v>1120</v>
      </c>
      <c r="R256" s="21" t="s">
        <v>1136</v>
      </c>
      <c r="S256" s="21" t="s">
        <v>1136</v>
      </c>
      <c r="T256" s="19" t="s">
        <v>1122</v>
      </c>
      <c r="U256" s="20">
        <v>44196.0</v>
      </c>
      <c r="V256" s="20">
        <v>44104.0</v>
      </c>
      <c r="W256" s="19" t="s">
        <v>1137</v>
      </c>
      <c r="X256" s="12"/>
      <c r="Y256" s="12"/>
      <c r="Z256" s="12"/>
    </row>
    <row r="257" ht="15.75" customHeight="1">
      <c r="A257" s="12">
        <v>2018.0</v>
      </c>
      <c r="B257" s="13">
        <v>43101.0</v>
      </c>
      <c r="C257" s="13">
        <v>43190.0</v>
      </c>
      <c r="D257" s="12" t="s">
        <v>1119</v>
      </c>
      <c r="E257" s="12" t="s">
        <v>1119</v>
      </c>
      <c r="F257" s="12" t="s">
        <v>1119</v>
      </c>
      <c r="G257" s="12" t="s">
        <v>1119</v>
      </c>
      <c r="H257" s="12" t="s">
        <v>1119</v>
      </c>
      <c r="I257" s="12" t="s">
        <v>1119</v>
      </c>
      <c r="J257" s="12" t="s">
        <v>1119</v>
      </c>
      <c r="K257" s="12" t="s">
        <v>1119</v>
      </c>
      <c r="L257" s="12"/>
      <c r="M257" s="12" t="s">
        <v>1119</v>
      </c>
      <c r="N257" s="12" t="s">
        <v>1119</v>
      </c>
      <c r="O257" s="13"/>
      <c r="P257" s="12" t="s">
        <v>1119</v>
      </c>
      <c r="Q257" s="12" t="s">
        <v>1119</v>
      </c>
      <c r="R257" s="43" t="s">
        <v>1138</v>
      </c>
      <c r="S257" s="43" t="s">
        <v>1139</v>
      </c>
      <c r="T257" s="12" t="s">
        <v>1140</v>
      </c>
      <c r="U257" s="13">
        <v>43207.0</v>
      </c>
      <c r="V257" s="13">
        <v>43207.0</v>
      </c>
      <c r="W257" s="12" t="s">
        <v>1141</v>
      </c>
      <c r="X257" s="12"/>
      <c r="Y257" s="12"/>
      <c r="Z257" s="12"/>
    </row>
    <row r="258" ht="15.75" customHeight="1">
      <c r="A258" s="12">
        <v>2018.0</v>
      </c>
      <c r="B258" s="13">
        <v>43191.0</v>
      </c>
      <c r="C258" s="13">
        <v>43281.0</v>
      </c>
      <c r="D258" s="12" t="s">
        <v>1119</v>
      </c>
      <c r="E258" s="12" t="s">
        <v>1119</v>
      </c>
      <c r="F258" s="12" t="s">
        <v>1119</v>
      </c>
      <c r="G258" s="12" t="s">
        <v>1119</v>
      </c>
      <c r="H258" s="12" t="s">
        <v>1119</v>
      </c>
      <c r="I258" s="12" t="s">
        <v>1119</v>
      </c>
      <c r="J258" s="12" t="s">
        <v>1119</v>
      </c>
      <c r="K258" s="12" t="s">
        <v>1119</v>
      </c>
      <c r="L258" s="12"/>
      <c r="M258" s="12" t="s">
        <v>1119</v>
      </c>
      <c r="N258" s="12" t="s">
        <v>1119</v>
      </c>
      <c r="O258" s="13"/>
      <c r="P258" s="12" t="s">
        <v>1119</v>
      </c>
      <c r="Q258" s="12" t="s">
        <v>1119</v>
      </c>
      <c r="R258" s="43" t="s">
        <v>1142</v>
      </c>
      <c r="S258" s="43" t="s">
        <v>1139</v>
      </c>
      <c r="T258" s="12" t="s">
        <v>1140</v>
      </c>
      <c r="U258" s="13">
        <v>43287.0</v>
      </c>
      <c r="V258" s="13">
        <v>43287.0</v>
      </c>
      <c r="W258" s="12" t="s">
        <v>1143</v>
      </c>
      <c r="X258" s="12"/>
      <c r="Y258" s="12"/>
      <c r="Z258" s="12"/>
    </row>
    <row r="259" ht="15.75" customHeight="1">
      <c r="A259" s="12">
        <v>2018.0</v>
      </c>
      <c r="B259" s="13">
        <v>43282.0</v>
      </c>
      <c r="C259" s="13">
        <v>43373.0</v>
      </c>
      <c r="D259" s="12" t="s">
        <v>1144</v>
      </c>
      <c r="E259" s="12" t="s">
        <v>1144</v>
      </c>
      <c r="F259" s="12" t="s">
        <v>1144</v>
      </c>
      <c r="G259" s="12" t="s">
        <v>1144</v>
      </c>
      <c r="H259" s="12" t="s">
        <v>1144</v>
      </c>
      <c r="I259" s="12" t="s">
        <v>1144</v>
      </c>
      <c r="J259" s="12" t="s">
        <v>1144</v>
      </c>
      <c r="K259" s="12" t="s">
        <v>1144</v>
      </c>
      <c r="L259" s="12"/>
      <c r="M259" s="12" t="s">
        <v>1144</v>
      </c>
      <c r="N259" s="12" t="s">
        <v>1144</v>
      </c>
      <c r="O259" s="13"/>
      <c r="P259" s="12" t="s">
        <v>1144</v>
      </c>
      <c r="Q259" s="12" t="s">
        <v>1144</v>
      </c>
      <c r="R259" s="48" t="s">
        <v>1145</v>
      </c>
      <c r="S259" s="49" t="s">
        <v>1139</v>
      </c>
      <c r="T259" s="12" t="s">
        <v>1146</v>
      </c>
      <c r="U259" s="13">
        <v>43388.0</v>
      </c>
      <c r="V259" s="13">
        <v>43388.0</v>
      </c>
      <c r="W259" s="12" t="s">
        <v>1147</v>
      </c>
      <c r="X259" s="12"/>
      <c r="Y259" s="12"/>
      <c r="Z259" s="12"/>
    </row>
    <row r="260" ht="15.75" customHeight="1">
      <c r="A260" s="12">
        <v>2018.0</v>
      </c>
      <c r="B260" s="13">
        <v>43374.0</v>
      </c>
      <c r="C260" s="13">
        <v>43465.0</v>
      </c>
      <c r="D260" s="12" t="s">
        <v>1144</v>
      </c>
      <c r="E260" s="12" t="s">
        <v>1144</v>
      </c>
      <c r="F260" s="12" t="s">
        <v>1144</v>
      </c>
      <c r="G260" s="12" t="s">
        <v>1144</v>
      </c>
      <c r="H260" s="12" t="s">
        <v>1144</v>
      </c>
      <c r="I260" s="12" t="s">
        <v>1144</v>
      </c>
      <c r="J260" s="12" t="s">
        <v>1144</v>
      </c>
      <c r="K260" s="12" t="s">
        <v>1144</v>
      </c>
      <c r="L260" s="12"/>
      <c r="M260" s="12" t="s">
        <v>1144</v>
      </c>
      <c r="N260" s="12" t="s">
        <v>1144</v>
      </c>
      <c r="O260" s="13"/>
      <c r="P260" s="12" t="s">
        <v>1144</v>
      </c>
      <c r="Q260" s="12" t="s">
        <v>1144</v>
      </c>
      <c r="R260" s="48" t="s">
        <v>1148</v>
      </c>
      <c r="S260" s="49" t="s">
        <v>1139</v>
      </c>
      <c r="T260" s="12" t="s">
        <v>1146</v>
      </c>
      <c r="U260" s="13">
        <v>43482.0</v>
      </c>
      <c r="V260" s="13">
        <v>43482.0</v>
      </c>
      <c r="W260" s="12" t="s">
        <v>1149</v>
      </c>
      <c r="X260" s="12"/>
      <c r="Y260" s="12"/>
      <c r="Z260" s="12"/>
    </row>
    <row r="261" ht="15.75" customHeight="1">
      <c r="A261" s="42">
        <v>2019.0</v>
      </c>
      <c r="B261" s="47">
        <v>43466.0</v>
      </c>
      <c r="C261" s="47">
        <v>43496.0</v>
      </c>
      <c r="D261" s="42" t="s">
        <v>1144</v>
      </c>
      <c r="E261" s="42" t="s">
        <v>1144</v>
      </c>
      <c r="F261" s="42" t="s">
        <v>1144</v>
      </c>
      <c r="G261" s="42" t="s">
        <v>1144</v>
      </c>
      <c r="H261" s="42" t="s">
        <v>1144</v>
      </c>
      <c r="I261" s="42" t="s">
        <v>1144</v>
      </c>
      <c r="J261" s="42" t="s">
        <v>1144</v>
      </c>
      <c r="K261" s="42" t="s">
        <v>1144</v>
      </c>
      <c r="L261" s="12"/>
      <c r="M261" s="42" t="s">
        <v>1144</v>
      </c>
      <c r="N261" s="42" t="s">
        <v>1144</v>
      </c>
      <c r="O261" s="13"/>
      <c r="P261" s="42" t="s">
        <v>1144</v>
      </c>
      <c r="Q261" s="42" t="s">
        <v>1144</v>
      </c>
      <c r="R261" s="50" t="s">
        <v>1150</v>
      </c>
      <c r="S261" s="50" t="s">
        <v>1139</v>
      </c>
      <c r="T261" s="42" t="s">
        <v>1151</v>
      </c>
      <c r="U261" s="47">
        <v>43570.0</v>
      </c>
      <c r="V261" s="47">
        <v>43570.0</v>
      </c>
      <c r="W261" s="42" t="s">
        <v>1152</v>
      </c>
      <c r="X261" s="12"/>
      <c r="Y261" s="12"/>
      <c r="Z261" s="12"/>
    </row>
    <row r="262" ht="15.75" customHeight="1">
      <c r="A262" s="19">
        <v>2019.0</v>
      </c>
      <c r="B262" s="20">
        <v>43556.0</v>
      </c>
      <c r="C262" s="20">
        <v>43646.0</v>
      </c>
      <c r="D262" s="19" t="s">
        <v>1144</v>
      </c>
      <c r="E262" s="19" t="s">
        <v>1144</v>
      </c>
      <c r="F262" s="19" t="s">
        <v>1144</v>
      </c>
      <c r="G262" s="19" t="s">
        <v>1144</v>
      </c>
      <c r="H262" s="19" t="s">
        <v>1144</v>
      </c>
      <c r="I262" s="19" t="s">
        <v>1144</v>
      </c>
      <c r="J262" s="19" t="s">
        <v>1144</v>
      </c>
      <c r="K262" s="19" t="s">
        <v>1144</v>
      </c>
      <c r="L262" s="38"/>
      <c r="M262" s="19" t="s">
        <v>1144</v>
      </c>
      <c r="N262" s="19" t="s">
        <v>1144</v>
      </c>
      <c r="O262" s="51"/>
      <c r="P262" s="19" t="s">
        <v>1144</v>
      </c>
      <c r="Q262" s="19" t="s">
        <v>1144</v>
      </c>
      <c r="R262" s="52" t="s">
        <v>1153</v>
      </c>
      <c r="S262" s="52" t="s">
        <v>1139</v>
      </c>
      <c r="T262" s="19" t="s">
        <v>1151</v>
      </c>
      <c r="U262" s="20">
        <v>43656.0</v>
      </c>
      <c r="V262" s="20">
        <v>43656.0</v>
      </c>
      <c r="W262" s="19" t="s">
        <v>1154</v>
      </c>
      <c r="X262" s="12"/>
      <c r="Y262" s="12"/>
      <c r="Z262" s="12"/>
    </row>
    <row r="263" ht="15.75" customHeight="1">
      <c r="A263" s="53">
        <v>2019.0</v>
      </c>
      <c r="B263" s="54">
        <v>43647.0</v>
      </c>
      <c r="C263" s="55">
        <v>43738.0</v>
      </c>
      <c r="D263" s="56" t="s">
        <v>1144</v>
      </c>
      <c r="E263" s="56" t="s">
        <v>1144</v>
      </c>
      <c r="F263" s="56" t="s">
        <v>1144</v>
      </c>
      <c r="G263" s="56" t="s">
        <v>1144</v>
      </c>
      <c r="H263" s="56" t="s">
        <v>1144</v>
      </c>
      <c r="I263" s="56" t="s">
        <v>1144</v>
      </c>
      <c r="J263" s="56" t="s">
        <v>1144</v>
      </c>
      <c r="K263" s="56" t="s">
        <v>1144</v>
      </c>
      <c r="L263" s="57"/>
      <c r="M263" s="56" t="s">
        <v>1144</v>
      </c>
      <c r="N263" s="56" t="s">
        <v>1144</v>
      </c>
      <c r="O263" s="58"/>
      <c r="P263" s="56" t="s">
        <v>1144</v>
      </c>
      <c r="Q263" s="56" t="s">
        <v>1144</v>
      </c>
      <c r="R263" s="59" t="s">
        <v>1155</v>
      </c>
      <c r="S263" s="59" t="s">
        <v>1156</v>
      </c>
      <c r="T263" s="56" t="s">
        <v>1157</v>
      </c>
      <c r="U263" s="55">
        <v>43748.0</v>
      </c>
      <c r="V263" s="55">
        <v>43748.0</v>
      </c>
      <c r="W263" s="60" t="s">
        <v>1158</v>
      </c>
      <c r="X263" s="12"/>
      <c r="Y263" s="12"/>
      <c r="Z263" s="12"/>
    </row>
    <row r="264" ht="15.75" customHeight="1">
      <c r="A264" s="19">
        <v>2020.0</v>
      </c>
      <c r="B264" s="20">
        <v>43831.0</v>
      </c>
      <c r="C264" s="20">
        <v>43921.0</v>
      </c>
      <c r="D264" s="19" t="s">
        <v>1159</v>
      </c>
      <c r="E264" s="19" t="s">
        <v>1160</v>
      </c>
      <c r="F264" s="19" t="s">
        <v>463</v>
      </c>
      <c r="G264" s="38"/>
      <c r="H264" s="19" t="s">
        <v>1161</v>
      </c>
      <c r="I264" s="19" t="s">
        <v>1161</v>
      </c>
      <c r="J264" s="19" t="s">
        <v>1162</v>
      </c>
      <c r="K264" s="19" t="s">
        <v>1163</v>
      </c>
      <c r="L264" s="19" t="s">
        <v>62</v>
      </c>
      <c r="M264" s="19" t="s">
        <v>1164</v>
      </c>
      <c r="N264" s="19" t="s">
        <v>1165</v>
      </c>
      <c r="O264" s="20">
        <v>43838.0</v>
      </c>
      <c r="P264" s="19" t="s">
        <v>1166</v>
      </c>
      <c r="Q264" s="19" t="s">
        <v>1167</v>
      </c>
      <c r="R264" s="41" t="s">
        <v>1168</v>
      </c>
      <c r="S264" s="41" t="s">
        <v>1169</v>
      </c>
      <c r="T264" s="19" t="s">
        <v>1170</v>
      </c>
      <c r="U264" s="20">
        <v>43966.0</v>
      </c>
      <c r="V264" s="20">
        <v>43966.0</v>
      </c>
      <c r="W264" s="19" t="s">
        <v>1171</v>
      </c>
      <c r="X264" s="12"/>
      <c r="Y264" s="12"/>
      <c r="Z264" s="12"/>
    </row>
    <row r="265" ht="15.75" customHeight="1">
      <c r="A265" s="19">
        <v>2020.0</v>
      </c>
      <c r="B265" s="20">
        <v>43831.0</v>
      </c>
      <c r="C265" s="20">
        <v>43921.0</v>
      </c>
      <c r="D265" s="19" t="s">
        <v>1172</v>
      </c>
      <c r="E265" s="19" t="s">
        <v>1173</v>
      </c>
      <c r="F265" s="19" t="s">
        <v>463</v>
      </c>
      <c r="G265" s="38"/>
      <c r="H265" s="19" t="s">
        <v>1174</v>
      </c>
      <c r="I265" s="19" t="s">
        <v>1174</v>
      </c>
      <c r="J265" s="19" t="s">
        <v>1162</v>
      </c>
      <c r="K265" s="19" t="s">
        <v>1175</v>
      </c>
      <c r="L265" s="19" t="s">
        <v>62</v>
      </c>
      <c r="M265" s="19" t="s">
        <v>1164</v>
      </c>
      <c r="N265" s="19" t="s">
        <v>1165</v>
      </c>
      <c r="O265" s="20">
        <v>43838.0</v>
      </c>
      <c r="P265" s="19" t="s">
        <v>1166</v>
      </c>
      <c r="Q265" s="19" t="s">
        <v>1176</v>
      </c>
      <c r="R265" s="41" t="s">
        <v>1168</v>
      </c>
      <c r="S265" s="41" t="s">
        <v>1169</v>
      </c>
      <c r="T265" s="19" t="s">
        <v>1170</v>
      </c>
      <c r="U265" s="20">
        <v>43966.0</v>
      </c>
      <c r="V265" s="20">
        <v>43966.0</v>
      </c>
      <c r="W265" s="19" t="s">
        <v>1171</v>
      </c>
      <c r="X265" s="12"/>
      <c r="Y265" s="12"/>
      <c r="Z265" s="12"/>
    </row>
    <row r="266" ht="15.75" customHeight="1">
      <c r="A266" s="19">
        <v>2020.0</v>
      </c>
      <c r="B266" s="20">
        <v>43922.0</v>
      </c>
      <c r="C266" s="20">
        <v>44012.0</v>
      </c>
      <c r="D266" s="19" t="s">
        <v>1144</v>
      </c>
      <c r="E266" s="19" t="s">
        <v>1144</v>
      </c>
      <c r="F266" s="19" t="s">
        <v>1144</v>
      </c>
      <c r="G266" s="19" t="s">
        <v>1144</v>
      </c>
      <c r="H266" s="19" t="s">
        <v>1144</v>
      </c>
      <c r="I266" s="19" t="s">
        <v>1144</v>
      </c>
      <c r="J266" s="19" t="s">
        <v>1144</v>
      </c>
      <c r="K266" s="19" t="s">
        <v>1144</v>
      </c>
      <c r="L266" s="38"/>
      <c r="M266" s="19" t="s">
        <v>1164</v>
      </c>
      <c r="N266" s="19" t="s">
        <v>1144</v>
      </c>
      <c r="O266" s="51"/>
      <c r="P266" s="19" t="s">
        <v>1144</v>
      </c>
      <c r="Q266" s="19" t="s">
        <v>1144</v>
      </c>
      <c r="R266" s="41" t="s">
        <v>1177</v>
      </c>
      <c r="S266" s="41" t="s">
        <v>1169</v>
      </c>
      <c r="T266" s="19" t="s">
        <v>1170</v>
      </c>
      <c r="U266" s="20">
        <v>44027.0</v>
      </c>
      <c r="V266" s="20">
        <v>44027.0</v>
      </c>
      <c r="W266" s="19" t="s">
        <v>1178</v>
      </c>
      <c r="X266" s="12"/>
      <c r="Y266" s="12"/>
      <c r="Z266" s="12"/>
    </row>
    <row r="267" ht="15.75" customHeight="1">
      <c r="A267" s="19">
        <v>2020.0</v>
      </c>
      <c r="B267" s="20">
        <v>44013.0</v>
      </c>
      <c r="C267" s="20">
        <v>44104.0</v>
      </c>
      <c r="D267" s="19" t="s">
        <v>1179</v>
      </c>
      <c r="E267" s="19" t="s">
        <v>1180</v>
      </c>
      <c r="F267" s="19" t="s">
        <v>570</v>
      </c>
      <c r="G267" s="38"/>
      <c r="H267" s="19" t="s">
        <v>1181</v>
      </c>
      <c r="I267" s="19" t="s">
        <v>1181</v>
      </c>
      <c r="J267" s="19" t="s">
        <v>1182</v>
      </c>
      <c r="K267" s="19" t="s">
        <v>1163</v>
      </c>
      <c r="L267" s="19" t="s">
        <v>62</v>
      </c>
      <c r="M267" s="19" t="s">
        <v>1164</v>
      </c>
      <c r="N267" s="19" t="s">
        <v>1183</v>
      </c>
      <c r="O267" s="20">
        <v>44057.0</v>
      </c>
      <c r="P267" s="19" t="s">
        <v>1184</v>
      </c>
      <c r="Q267" s="19" t="s">
        <v>1185</v>
      </c>
      <c r="R267" s="41" t="s">
        <v>1186</v>
      </c>
      <c r="S267" s="41" t="s">
        <v>1169</v>
      </c>
      <c r="T267" s="19" t="s">
        <v>1187</v>
      </c>
      <c r="U267" s="20">
        <v>44114.0</v>
      </c>
      <c r="V267" s="20">
        <v>44114.0</v>
      </c>
      <c r="W267" s="19" t="s">
        <v>1188</v>
      </c>
      <c r="X267" s="12"/>
      <c r="Y267" s="12"/>
      <c r="Z267" s="12"/>
    </row>
    <row r="268" ht="15.75" customHeight="1">
      <c r="A268" s="19">
        <v>2020.0</v>
      </c>
      <c r="B268" s="20">
        <v>44105.0</v>
      </c>
      <c r="C268" s="20">
        <v>44196.0</v>
      </c>
      <c r="D268" s="19" t="s">
        <v>1189</v>
      </c>
      <c r="E268" s="19" t="s">
        <v>1190</v>
      </c>
      <c r="F268" s="19" t="s">
        <v>1191</v>
      </c>
      <c r="G268" s="19" t="s">
        <v>1192</v>
      </c>
      <c r="H268" s="19" t="s">
        <v>1193</v>
      </c>
      <c r="I268" s="19" t="s">
        <v>1193</v>
      </c>
      <c r="J268" s="19" t="s">
        <v>1194</v>
      </c>
      <c r="K268" s="19" t="s">
        <v>1195</v>
      </c>
      <c r="L268" s="19" t="s">
        <v>62</v>
      </c>
      <c r="M268" s="19" t="s">
        <v>1164</v>
      </c>
      <c r="N268" s="19" t="s">
        <v>1196</v>
      </c>
      <c r="O268" s="20">
        <v>43789.0</v>
      </c>
      <c r="P268" s="19" t="s">
        <v>1197</v>
      </c>
      <c r="Q268" s="19" t="s">
        <v>1198</v>
      </c>
      <c r="R268" s="41" t="s">
        <v>1168</v>
      </c>
      <c r="S268" s="41" t="s">
        <v>1169</v>
      </c>
      <c r="T268" s="19" t="s">
        <v>1170</v>
      </c>
      <c r="U268" s="20">
        <v>44202.0</v>
      </c>
      <c r="V268" s="20">
        <v>44202.0</v>
      </c>
      <c r="W268" s="12"/>
      <c r="X268" s="12"/>
      <c r="Y268" s="12"/>
      <c r="Z268" s="12"/>
    </row>
    <row r="269" ht="15.75" customHeight="1">
      <c r="A269" s="19">
        <v>2020.0</v>
      </c>
      <c r="B269" s="20">
        <v>44105.0</v>
      </c>
      <c r="C269" s="20">
        <v>44196.0</v>
      </c>
      <c r="D269" s="19" t="s">
        <v>1199</v>
      </c>
      <c r="E269" s="19" t="s">
        <v>1200</v>
      </c>
      <c r="F269" s="19" t="s">
        <v>463</v>
      </c>
      <c r="G269" s="19" t="s">
        <v>1201</v>
      </c>
      <c r="H269" s="19" t="s">
        <v>1202</v>
      </c>
      <c r="I269" s="19" t="s">
        <v>1202</v>
      </c>
      <c r="J269" s="19" t="s">
        <v>1203</v>
      </c>
      <c r="K269" s="19" t="s">
        <v>1195</v>
      </c>
      <c r="L269" s="19" t="s">
        <v>62</v>
      </c>
      <c r="M269" s="19" t="s">
        <v>1164</v>
      </c>
      <c r="N269" s="19" t="s">
        <v>1165</v>
      </c>
      <c r="O269" s="20">
        <v>43838.0</v>
      </c>
      <c r="P269" s="19" t="s">
        <v>1204</v>
      </c>
      <c r="Q269" s="19" t="s">
        <v>1205</v>
      </c>
      <c r="R269" s="41" t="s">
        <v>1168</v>
      </c>
      <c r="S269" s="41" t="s">
        <v>1169</v>
      </c>
      <c r="T269" s="19" t="s">
        <v>1170</v>
      </c>
      <c r="U269" s="20">
        <v>44202.0</v>
      </c>
      <c r="V269" s="20">
        <v>44202.0</v>
      </c>
      <c r="W269" s="12"/>
      <c r="X269" s="12"/>
      <c r="Y269" s="12"/>
      <c r="Z269" s="12"/>
    </row>
    <row r="270" ht="15.75" customHeight="1">
      <c r="A270" s="19">
        <v>2020.0</v>
      </c>
      <c r="B270" s="20">
        <v>44105.0</v>
      </c>
      <c r="C270" s="20">
        <v>44196.0</v>
      </c>
      <c r="D270" s="19" t="s">
        <v>1206</v>
      </c>
      <c r="E270" s="19" t="s">
        <v>525</v>
      </c>
      <c r="F270" s="19" t="s">
        <v>1207</v>
      </c>
      <c r="G270" s="19" t="s">
        <v>1201</v>
      </c>
      <c r="H270" s="19" t="s">
        <v>1208</v>
      </c>
      <c r="I270" s="19" t="s">
        <v>1208</v>
      </c>
      <c r="J270" s="19" t="s">
        <v>1209</v>
      </c>
      <c r="K270" s="19" t="s">
        <v>1195</v>
      </c>
      <c r="L270" s="19" t="s">
        <v>62</v>
      </c>
      <c r="M270" s="19" t="s">
        <v>1164</v>
      </c>
      <c r="N270" s="19" t="s">
        <v>1165</v>
      </c>
      <c r="O270" s="20">
        <v>43838.0</v>
      </c>
      <c r="P270" s="19" t="s">
        <v>1204</v>
      </c>
      <c r="Q270" s="19" t="s">
        <v>1210</v>
      </c>
      <c r="R270" s="41" t="s">
        <v>1168</v>
      </c>
      <c r="S270" s="41" t="s">
        <v>1169</v>
      </c>
      <c r="T270" s="19" t="s">
        <v>1170</v>
      </c>
      <c r="U270" s="20">
        <v>44202.0</v>
      </c>
      <c r="V270" s="20">
        <v>44202.0</v>
      </c>
      <c r="W270" s="12"/>
      <c r="X270" s="12"/>
      <c r="Y270" s="12"/>
      <c r="Z270" s="12"/>
    </row>
    <row r="271" ht="15.75" customHeight="1">
      <c r="A271" s="19">
        <v>2020.0</v>
      </c>
      <c r="B271" s="20">
        <v>44105.0</v>
      </c>
      <c r="C271" s="20">
        <v>44196.0</v>
      </c>
      <c r="D271" s="19" t="s">
        <v>1211</v>
      </c>
      <c r="E271" s="19" t="s">
        <v>535</v>
      </c>
      <c r="F271" s="19" t="s">
        <v>1212</v>
      </c>
      <c r="G271" s="19" t="s">
        <v>1201</v>
      </c>
      <c r="H271" s="19" t="s">
        <v>1213</v>
      </c>
      <c r="I271" s="19" t="s">
        <v>1213</v>
      </c>
      <c r="J271" s="19" t="s">
        <v>1214</v>
      </c>
      <c r="K271" s="19" t="s">
        <v>1163</v>
      </c>
      <c r="L271" s="19" t="s">
        <v>62</v>
      </c>
      <c r="M271" s="19" t="s">
        <v>1164</v>
      </c>
      <c r="N271" s="19" t="s">
        <v>1215</v>
      </c>
      <c r="O271" s="20">
        <v>43942.0</v>
      </c>
      <c r="P271" s="19" t="s">
        <v>1216</v>
      </c>
      <c r="Q271" s="19" t="s">
        <v>1217</v>
      </c>
      <c r="R271" s="41" t="s">
        <v>1168</v>
      </c>
      <c r="S271" s="41" t="s">
        <v>1169</v>
      </c>
      <c r="T271" s="19" t="s">
        <v>1170</v>
      </c>
      <c r="U271" s="20">
        <v>44202.0</v>
      </c>
      <c r="V271" s="20">
        <v>44202.0</v>
      </c>
      <c r="W271" s="12"/>
      <c r="X271" s="12"/>
      <c r="Y271" s="12"/>
      <c r="Z271" s="12"/>
    </row>
    <row r="272" ht="15.75" customHeight="1">
      <c r="A272" s="19">
        <v>2020.0</v>
      </c>
      <c r="B272" s="20">
        <v>44105.0</v>
      </c>
      <c r="C272" s="20">
        <v>44196.0</v>
      </c>
      <c r="D272" s="19" t="s">
        <v>1218</v>
      </c>
      <c r="E272" s="19" t="s">
        <v>1219</v>
      </c>
      <c r="F272" s="19" t="s">
        <v>1220</v>
      </c>
      <c r="G272" s="19" t="s">
        <v>1221</v>
      </c>
      <c r="H272" s="19" t="s">
        <v>1222</v>
      </c>
      <c r="I272" s="19" t="s">
        <v>1222</v>
      </c>
      <c r="J272" s="19" t="s">
        <v>1223</v>
      </c>
      <c r="K272" s="19" t="s">
        <v>1163</v>
      </c>
      <c r="M272" s="19" t="s">
        <v>1164</v>
      </c>
      <c r="N272" s="19" t="s">
        <v>1224</v>
      </c>
      <c r="O272" s="20">
        <v>43993.0</v>
      </c>
      <c r="P272" s="19" t="s">
        <v>1225</v>
      </c>
      <c r="Q272" s="19" t="s">
        <v>1226</v>
      </c>
      <c r="R272" s="41" t="s">
        <v>1168</v>
      </c>
      <c r="S272" s="41" t="s">
        <v>1169</v>
      </c>
      <c r="T272" s="19" t="s">
        <v>1170</v>
      </c>
      <c r="U272" s="20">
        <v>44202.0</v>
      </c>
      <c r="V272" s="20">
        <v>44202.0</v>
      </c>
      <c r="W272" s="12"/>
      <c r="X272" s="12"/>
      <c r="Y272" s="12"/>
      <c r="Z272" s="12"/>
    </row>
    <row r="273" ht="15.75" customHeight="1">
      <c r="A273" s="19">
        <v>2020.0</v>
      </c>
      <c r="B273" s="20">
        <v>44105.0</v>
      </c>
      <c r="C273" s="20">
        <v>44196.0</v>
      </c>
      <c r="D273" s="19" t="s">
        <v>1227</v>
      </c>
      <c r="E273" s="19" t="s">
        <v>1228</v>
      </c>
      <c r="F273" s="19" t="s">
        <v>1229</v>
      </c>
      <c r="G273" s="19" t="s">
        <v>1230</v>
      </c>
      <c r="H273" s="19" t="s">
        <v>1231</v>
      </c>
      <c r="I273" s="19" t="s">
        <v>1231</v>
      </c>
      <c r="J273" s="19" t="s">
        <v>1232</v>
      </c>
      <c r="K273" s="19" t="s">
        <v>1163</v>
      </c>
      <c r="M273" s="19" t="s">
        <v>1164</v>
      </c>
      <c r="N273" s="19" t="s">
        <v>1224</v>
      </c>
      <c r="O273" s="20">
        <v>43993.0</v>
      </c>
      <c r="P273" s="19" t="s">
        <v>1233</v>
      </c>
      <c r="Q273" s="19" t="s">
        <v>1234</v>
      </c>
      <c r="R273" s="41" t="s">
        <v>1168</v>
      </c>
      <c r="S273" s="41" t="s">
        <v>1169</v>
      </c>
      <c r="T273" s="19" t="s">
        <v>1170</v>
      </c>
      <c r="U273" s="20">
        <v>44202.0</v>
      </c>
      <c r="V273" s="20">
        <v>44202.0</v>
      </c>
      <c r="W273" s="12"/>
      <c r="X273" s="12"/>
      <c r="Y273" s="12"/>
      <c r="Z273" s="12"/>
    </row>
    <row r="274" ht="15.75" customHeight="1">
      <c r="A274" s="12"/>
      <c r="B274" s="13"/>
      <c r="C274" s="13"/>
      <c r="D274" s="12"/>
      <c r="E274" s="12"/>
      <c r="F274" s="12"/>
      <c r="G274" s="12"/>
      <c r="H274" s="12"/>
      <c r="I274" s="12"/>
      <c r="J274" s="12"/>
      <c r="K274" s="12"/>
      <c r="L274" s="12"/>
      <c r="M274" s="12"/>
      <c r="N274" s="12"/>
      <c r="O274" s="13"/>
      <c r="P274" s="12"/>
      <c r="Q274" s="12"/>
      <c r="R274" s="12"/>
      <c r="S274" s="12"/>
      <c r="T274" s="12"/>
      <c r="U274" s="13"/>
      <c r="V274" s="13"/>
      <c r="W274" s="12"/>
      <c r="X274" s="12"/>
      <c r="Y274" s="12"/>
      <c r="Z274" s="12"/>
    </row>
    <row r="275" ht="15.75" customHeight="1">
      <c r="A275" s="12"/>
      <c r="B275" s="13"/>
      <c r="C275" s="13"/>
      <c r="D275" s="12"/>
      <c r="E275" s="12"/>
      <c r="F275" s="12"/>
      <c r="G275" s="12"/>
      <c r="H275" s="12"/>
      <c r="I275" s="12"/>
      <c r="J275" s="12"/>
      <c r="K275" s="12"/>
      <c r="L275" s="12"/>
      <c r="M275" s="12"/>
      <c r="N275" s="12"/>
      <c r="O275" s="13"/>
      <c r="P275" s="12"/>
      <c r="Q275" s="12"/>
      <c r="R275" s="12"/>
      <c r="S275" s="12"/>
      <c r="T275" s="12"/>
      <c r="U275" s="13"/>
      <c r="V275" s="13"/>
      <c r="W275" s="12"/>
      <c r="X275" s="12"/>
      <c r="Y275" s="12"/>
      <c r="Z275" s="12"/>
    </row>
    <row r="276" ht="15.75" customHeight="1">
      <c r="A276" s="12"/>
      <c r="B276" s="13"/>
      <c r="C276" s="13"/>
      <c r="D276" s="12"/>
      <c r="E276" s="12"/>
      <c r="F276" s="12"/>
      <c r="G276" s="12"/>
      <c r="H276" s="12"/>
      <c r="I276" s="12"/>
      <c r="J276" s="12"/>
      <c r="K276" s="12"/>
      <c r="L276" s="12"/>
      <c r="M276" s="12"/>
      <c r="N276" s="12"/>
      <c r="O276" s="13"/>
      <c r="P276" s="12"/>
      <c r="Q276" s="12"/>
      <c r="R276" s="12"/>
      <c r="S276" s="12"/>
      <c r="T276" s="12"/>
      <c r="U276" s="13"/>
      <c r="V276" s="13"/>
      <c r="W276" s="12"/>
      <c r="X276" s="12"/>
      <c r="Y276" s="12"/>
      <c r="Z276" s="12"/>
    </row>
    <row r="277" ht="15.75" customHeight="1">
      <c r="A277" s="12"/>
      <c r="B277" s="13"/>
      <c r="C277" s="13"/>
      <c r="D277" s="12"/>
      <c r="E277" s="12"/>
      <c r="F277" s="12"/>
      <c r="G277" s="12"/>
      <c r="H277" s="12"/>
      <c r="I277" s="12"/>
      <c r="J277" s="12"/>
      <c r="K277" s="12"/>
      <c r="L277" s="12"/>
      <c r="M277" s="12"/>
      <c r="N277" s="12"/>
      <c r="O277" s="13"/>
      <c r="P277" s="12"/>
      <c r="Q277" s="12"/>
      <c r="R277" s="12"/>
      <c r="S277" s="12"/>
      <c r="T277" s="12"/>
      <c r="U277" s="13"/>
      <c r="V277" s="13"/>
      <c r="W277" s="12"/>
      <c r="X277" s="12"/>
      <c r="Y277" s="12"/>
      <c r="Z277" s="12"/>
    </row>
    <row r="278" ht="15.75" customHeight="1">
      <c r="A278" s="12"/>
      <c r="B278" s="13"/>
      <c r="C278" s="13"/>
      <c r="D278" s="12"/>
      <c r="E278" s="12"/>
      <c r="F278" s="12"/>
      <c r="G278" s="12"/>
      <c r="H278" s="12"/>
      <c r="I278" s="12"/>
      <c r="J278" s="12"/>
      <c r="K278" s="12"/>
      <c r="L278" s="12"/>
      <c r="M278" s="12"/>
      <c r="N278" s="12"/>
      <c r="O278" s="13"/>
      <c r="P278" s="12"/>
      <c r="Q278" s="12"/>
      <c r="R278" s="12"/>
      <c r="S278" s="12"/>
      <c r="T278" s="12"/>
      <c r="U278" s="13"/>
      <c r="V278" s="13"/>
      <c r="W278" s="12"/>
      <c r="X278" s="12"/>
      <c r="Y278" s="12"/>
      <c r="Z278" s="12"/>
    </row>
    <row r="279" ht="15.75" customHeight="1">
      <c r="A279" s="12"/>
      <c r="B279" s="13"/>
      <c r="C279" s="13"/>
      <c r="D279" s="12"/>
      <c r="E279" s="12"/>
      <c r="F279" s="12"/>
      <c r="G279" s="12"/>
      <c r="H279" s="12"/>
      <c r="I279" s="12"/>
      <c r="J279" s="12"/>
      <c r="K279" s="12"/>
      <c r="L279" s="12"/>
      <c r="M279" s="12"/>
      <c r="N279" s="12"/>
      <c r="O279" s="13"/>
      <c r="P279" s="12"/>
      <c r="Q279" s="12"/>
      <c r="R279" s="12"/>
      <c r="S279" s="12"/>
      <c r="T279" s="12"/>
      <c r="U279" s="13"/>
      <c r="V279" s="13"/>
      <c r="W279" s="12"/>
      <c r="X279" s="12"/>
      <c r="Y279" s="12"/>
      <c r="Z279" s="12"/>
    </row>
    <row r="280" ht="15.75" customHeight="1">
      <c r="A280" s="12"/>
      <c r="B280" s="13"/>
      <c r="C280" s="13"/>
      <c r="D280" s="12"/>
      <c r="E280" s="12"/>
      <c r="F280" s="12"/>
      <c r="G280" s="12"/>
      <c r="H280" s="12"/>
      <c r="I280" s="12"/>
      <c r="J280" s="12"/>
      <c r="K280" s="12"/>
      <c r="L280" s="12"/>
      <c r="M280" s="12"/>
      <c r="N280" s="12"/>
      <c r="O280" s="13"/>
      <c r="P280" s="12"/>
      <c r="Q280" s="12"/>
      <c r="R280" s="12"/>
      <c r="S280" s="12"/>
      <c r="T280" s="12"/>
      <c r="U280" s="13"/>
      <c r="V280" s="13"/>
      <c r="W280" s="12"/>
      <c r="X280" s="12"/>
      <c r="Y280" s="12"/>
      <c r="Z280" s="12"/>
    </row>
    <row r="281" ht="15.75" customHeight="1">
      <c r="A281" s="12"/>
      <c r="B281" s="13"/>
      <c r="C281" s="13"/>
      <c r="D281" s="12"/>
      <c r="E281" s="12"/>
      <c r="F281" s="12"/>
      <c r="G281" s="12"/>
      <c r="H281" s="12"/>
      <c r="I281" s="12"/>
      <c r="J281" s="12"/>
      <c r="K281" s="12"/>
      <c r="L281" s="12"/>
      <c r="M281" s="12"/>
      <c r="N281" s="12"/>
      <c r="O281" s="13"/>
      <c r="P281" s="12"/>
      <c r="Q281" s="12"/>
      <c r="R281" s="12"/>
      <c r="S281" s="12"/>
      <c r="T281" s="12"/>
      <c r="U281" s="13"/>
      <c r="V281" s="13"/>
      <c r="W281" s="12"/>
      <c r="X281" s="12"/>
      <c r="Y281" s="12"/>
      <c r="Z281" s="12"/>
    </row>
    <row r="282" ht="15.75" customHeight="1">
      <c r="A282" s="12"/>
      <c r="B282" s="13"/>
      <c r="C282" s="13"/>
      <c r="D282" s="12"/>
      <c r="E282" s="12"/>
      <c r="F282" s="12"/>
      <c r="G282" s="12"/>
      <c r="H282" s="12"/>
      <c r="I282" s="12"/>
      <c r="J282" s="12"/>
      <c r="K282" s="12"/>
      <c r="L282" s="12"/>
      <c r="M282" s="12"/>
      <c r="N282" s="12"/>
      <c r="O282" s="13"/>
      <c r="P282" s="12"/>
      <c r="Q282" s="12"/>
      <c r="R282" s="12"/>
      <c r="S282" s="12"/>
      <c r="T282" s="12"/>
      <c r="U282" s="13"/>
      <c r="V282" s="13"/>
      <c r="W282" s="12"/>
      <c r="X282" s="12"/>
      <c r="Y282" s="12"/>
      <c r="Z282" s="12"/>
    </row>
    <row r="283" ht="15.75" customHeight="1">
      <c r="A283" s="12"/>
      <c r="B283" s="13"/>
      <c r="C283" s="13"/>
      <c r="D283" s="12"/>
      <c r="E283" s="12"/>
      <c r="F283" s="12"/>
      <c r="G283" s="12"/>
      <c r="H283" s="12"/>
      <c r="I283" s="12"/>
      <c r="J283" s="12"/>
      <c r="K283" s="12"/>
      <c r="L283" s="12"/>
      <c r="M283" s="12"/>
      <c r="N283" s="12"/>
      <c r="O283" s="13"/>
      <c r="P283" s="12"/>
      <c r="Q283" s="12"/>
      <c r="R283" s="12"/>
      <c r="S283" s="12"/>
      <c r="T283" s="12"/>
      <c r="U283" s="13"/>
      <c r="V283" s="13"/>
      <c r="W283" s="12"/>
      <c r="X283" s="12"/>
      <c r="Y283" s="12"/>
      <c r="Z283" s="12"/>
    </row>
    <row r="284" ht="15.75" customHeight="1">
      <c r="A284" s="12"/>
      <c r="B284" s="13"/>
      <c r="C284" s="13"/>
      <c r="D284" s="12"/>
      <c r="E284" s="12"/>
      <c r="F284" s="12"/>
      <c r="G284" s="12"/>
      <c r="H284" s="12"/>
      <c r="I284" s="12"/>
      <c r="J284" s="12"/>
      <c r="K284" s="12"/>
      <c r="L284" s="12"/>
      <c r="M284" s="12"/>
      <c r="N284" s="12"/>
      <c r="O284" s="13"/>
      <c r="P284" s="12"/>
      <c r="Q284" s="12"/>
      <c r="R284" s="12"/>
      <c r="S284" s="12"/>
      <c r="T284" s="12"/>
      <c r="U284" s="13"/>
      <c r="V284" s="13"/>
      <c r="W284" s="12"/>
      <c r="X284" s="12"/>
      <c r="Y284" s="12"/>
      <c r="Z284" s="12"/>
    </row>
    <row r="285" ht="15.75" customHeight="1">
      <c r="A285" s="12"/>
      <c r="B285" s="13"/>
      <c r="C285" s="13"/>
      <c r="D285" s="12"/>
      <c r="E285" s="12"/>
      <c r="F285" s="12"/>
      <c r="G285" s="12"/>
      <c r="H285" s="12"/>
      <c r="I285" s="12"/>
      <c r="J285" s="12"/>
      <c r="K285" s="12"/>
      <c r="L285" s="12"/>
      <c r="M285" s="12"/>
      <c r="N285" s="12"/>
      <c r="O285" s="13"/>
      <c r="P285" s="12"/>
      <c r="Q285" s="12"/>
      <c r="R285" s="12"/>
      <c r="S285" s="12"/>
      <c r="T285" s="12"/>
      <c r="U285" s="13"/>
      <c r="V285" s="13"/>
      <c r="W285" s="12"/>
      <c r="X285" s="12"/>
      <c r="Y285" s="12"/>
      <c r="Z285" s="12"/>
    </row>
    <row r="286" ht="15.75" customHeight="1">
      <c r="A286" s="12"/>
      <c r="B286" s="13"/>
      <c r="C286" s="13"/>
      <c r="D286" s="12"/>
      <c r="E286" s="12"/>
      <c r="F286" s="12"/>
      <c r="G286" s="12"/>
      <c r="H286" s="12"/>
      <c r="I286" s="12"/>
      <c r="J286" s="12"/>
      <c r="K286" s="12"/>
      <c r="L286" s="12"/>
      <c r="M286" s="12"/>
      <c r="N286" s="12"/>
      <c r="O286" s="13"/>
      <c r="P286" s="12"/>
      <c r="Q286" s="12"/>
      <c r="R286" s="12"/>
      <c r="S286" s="12"/>
      <c r="T286" s="12"/>
      <c r="U286" s="13"/>
      <c r="V286" s="13"/>
      <c r="W286" s="12"/>
      <c r="X286" s="12"/>
      <c r="Y286" s="12"/>
      <c r="Z286" s="12"/>
    </row>
    <row r="287" ht="15.75" customHeight="1">
      <c r="A287" s="12"/>
      <c r="B287" s="13"/>
      <c r="C287" s="13"/>
      <c r="D287" s="12"/>
      <c r="E287" s="12"/>
      <c r="F287" s="12"/>
      <c r="G287" s="12"/>
      <c r="H287" s="12"/>
      <c r="I287" s="12"/>
      <c r="J287" s="12"/>
      <c r="K287" s="12"/>
      <c r="L287" s="12"/>
      <c r="M287" s="12"/>
      <c r="N287" s="12"/>
      <c r="O287" s="13"/>
      <c r="P287" s="12"/>
      <c r="Q287" s="12"/>
      <c r="R287" s="12"/>
      <c r="S287" s="12"/>
      <c r="T287" s="12"/>
      <c r="U287" s="13"/>
      <c r="V287" s="13"/>
      <c r="W287" s="12"/>
      <c r="X287" s="12"/>
      <c r="Y287" s="12"/>
      <c r="Z287" s="12"/>
    </row>
    <row r="288" ht="15.75" customHeight="1">
      <c r="A288" s="12"/>
      <c r="B288" s="13"/>
      <c r="C288" s="13"/>
      <c r="D288" s="12"/>
      <c r="E288" s="12"/>
      <c r="F288" s="12"/>
      <c r="G288" s="12"/>
      <c r="H288" s="12"/>
      <c r="I288" s="12"/>
      <c r="J288" s="12"/>
      <c r="K288" s="12"/>
      <c r="L288" s="12"/>
      <c r="M288" s="12"/>
      <c r="N288" s="12"/>
      <c r="O288" s="13"/>
      <c r="P288" s="12"/>
      <c r="Q288" s="12"/>
      <c r="R288" s="12"/>
      <c r="S288" s="12"/>
      <c r="T288" s="12"/>
      <c r="U288" s="13"/>
      <c r="V288" s="13"/>
      <c r="W288" s="12"/>
      <c r="X288" s="12"/>
      <c r="Y288" s="12"/>
      <c r="Z288" s="12"/>
    </row>
    <row r="289" ht="15.75" customHeight="1">
      <c r="A289" s="12"/>
      <c r="B289" s="13"/>
      <c r="C289" s="13"/>
      <c r="D289" s="12"/>
      <c r="E289" s="12"/>
      <c r="F289" s="12"/>
      <c r="G289" s="12"/>
      <c r="H289" s="12"/>
      <c r="I289" s="12"/>
      <c r="J289" s="12"/>
      <c r="K289" s="12"/>
      <c r="L289" s="12"/>
      <c r="M289" s="12"/>
      <c r="N289" s="12"/>
      <c r="O289" s="13"/>
      <c r="P289" s="12"/>
      <c r="Q289" s="12"/>
      <c r="R289" s="12"/>
      <c r="S289" s="12"/>
      <c r="T289" s="12"/>
      <c r="U289" s="13"/>
      <c r="V289" s="13"/>
      <c r="W289" s="12"/>
      <c r="X289" s="12"/>
      <c r="Y289" s="12"/>
      <c r="Z289" s="12"/>
    </row>
    <row r="290" ht="15.75" customHeight="1">
      <c r="A290" s="12"/>
      <c r="B290" s="13"/>
      <c r="C290" s="13"/>
      <c r="D290" s="12"/>
      <c r="E290" s="12"/>
      <c r="F290" s="12"/>
      <c r="G290" s="12"/>
      <c r="H290" s="12"/>
      <c r="I290" s="12"/>
      <c r="J290" s="12"/>
      <c r="K290" s="12"/>
      <c r="L290" s="12"/>
      <c r="M290" s="12"/>
      <c r="N290" s="12"/>
      <c r="O290" s="13"/>
      <c r="P290" s="12"/>
      <c r="Q290" s="12"/>
      <c r="R290" s="12"/>
      <c r="S290" s="12"/>
      <c r="T290" s="12"/>
      <c r="U290" s="13"/>
      <c r="V290" s="13"/>
      <c r="W290" s="12"/>
      <c r="X290" s="12"/>
      <c r="Y290" s="12"/>
      <c r="Z290" s="12"/>
    </row>
    <row r="291" ht="15.75" customHeight="1">
      <c r="A291" s="12"/>
      <c r="B291" s="13"/>
      <c r="C291" s="13"/>
      <c r="D291" s="12"/>
      <c r="E291" s="12"/>
      <c r="F291" s="12"/>
      <c r="G291" s="12"/>
      <c r="H291" s="12"/>
      <c r="I291" s="12"/>
      <c r="J291" s="12"/>
      <c r="K291" s="12"/>
      <c r="L291" s="12"/>
      <c r="M291" s="12"/>
      <c r="N291" s="12"/>
      <c r="O291" s="13"/>
      <c r="P291" s="12"/>
      <c r="Q291" s="12"/>
      <c r="R291" s="12"/>
      <c r="S291" s="12"/>
      <c r="T291" s="12"/>
      <c r="U291" s="13"/>
      <c r="V291" s="13"/>
      <c r="W291" s="12"/>
      <c r="X291" s="12"/>
      <c r="Y291" s="12"/>
      <c r="Z291" s="12"/>
    </row>
    <row r="292" ht="15.75" customHeight="1">
      <c r="A292" s="12"/>
      <c r="B292" s="13"/>
      <c r="C292" s="13"/>
      <c r="D292" s="12"/>
      <c r="E292" s="12"/>
      <c r="F292" s="12"/>
      <c r="G292" s="12"/>
      <c r="H292" s="12"/>
      <c r="I292" s="12"/>
      <c r="J292" s="12"/>
      <c r="K292" s="12"/>
      <c r="L292" s="12"/>
      <c r="M292" s="12"/>
      <c r="N292" s="12"/>
      <c r="O292" s="13"/>
      <c r="P292" s="12"/>
      <c r="Q292" s="12"/>
      <c r="R292" s="12"/>
      <c r="S292" s="12"/>
      <c r="T292" s="12"/>
      <c r="U292" s="13"/>
      <c r="V292" s="13"/>
      <c r="W292" s="12"/>
      <c r="X292" s="12"/>
      <c r="Y292" s="12"/>
      <c r="Z292" s="12"/>
    </row>
    <row r="293" ht="15.75" customHeight="1">
      <c r="A293" s="12"/>
      <c r="B293" s="13"/>
      <c r="C293" s="13"/>
      <c r="D293" s="12"/>
      <c r="E293" s="12"/>
      <c r="F293" s="12"/>
      <c r="G293" s="12"/>
      <c r="H293" s="12"/>
      <c r="I293" s="12"/>
      <c r="J293" s="12"/>
      <c r="K293" s="12"/>
      <c r="L293" s="12"/>
      <c r="M293" s="12"/>
      <c r="N293" s="12"/>
      <c r="O293" s="13"/>
      <c r="P293" s="12"/>
      <c r="Q293" s="12"/>
      <c r="R293" s="12"/>
      <c r="S293" s="12"/>
      <c r="T293" s="12"/>
      <c r="U293" s="13"/>
      <c r="V293" s="13"/>
      <c r="W293" s="12"/>
      <c r="X293" s="12"/>
      <c r="Y293" s="12"/>
      <c r="Z293" s="12"/>
    </row>
    <row r="294" ht="15.75" customHeight="1">
      <c r="A294" s="12"/>
      <c r="B294" s="13"/>
      <c r="C294" s="13"/>
      <c r="D294" s="12"/>
      <c r="E294" s="12"/>
      <c r="F294" s="12"/>
      <c r="G294" s="12"/>
      <c r="H294" s="12"/>
      <c r="I294" s="12"/>
      <c r="J294" s="12"/>
      <c r="K294" s="12"/>
      <c r="L294" s="12"/>
      <c r="M294" s="12"/>
      <c r="N294" s="12"/>
      <c r="O294" s="13"/>
      <c r="P294" s="12"/>
      <c r="Q294" s="12"/>
      <c r="R294" s="12"/>
      <c r="S294" s="12"/>
      <c r="T294" s="12"/>
      <c r="U294" s="13"/>
      <c r="V294" s="13"/>
      <c r="W294" s="12"/>
      <c r="X294" s="12"/>
      <c r="Y294" s="12"/>
      <c r="Z294" s="12"/>
    </row>
    <row r="295" ht="15.75" customHeight="1">
      <c r="A295" s="12"/>
      <c r="B295" s="13"/>
      <c r="C295" s="13"/>
      <c r="D295" s="12"/>
      <c r="E295" s="12"/>
      <c r="F295" s="12"/>
      <c r="G295" s="12"/>
      <c r="H295" s="12"/>
      <c r="I295" s="12"/>
      <c r="J295" s="12"/>
      <c r="K295" s="12"/>
      <c r="L295" s="12"/>
      <c r="M295" s="12"/>
      <c r="N295" s="12"/>
      <c r="O295" s="13"/>
      <c r="P295" s="12"/>
      <c r="Q295" s="12"/>
      <c r="R295" s="12"/>
      <c r="S295" s="12"/>
      <c r="T295" s="12"/>
      <c r="U295" s="13"/>
      <c r="V295" s="13"/>
      <c r="W295" s="12"/>
      <c r="X295" s="12"/>
      <c r="Y295" s="12"/>
      <c r="Z295" s="12"/>
    </row>
    <row r="296" ht="15.75" customHeight="1">
      <c r="A296" s="12"/>
      <c r="B296" s="13"/>
      <c r="C296" s="13"/>
      <c r="D296" s="12"/>
      <c r="E296" s="12"/>
      <c r="F296" s="12"/>
      <c r="G296" s="12"/>
      <c r="H296" s="12"/>
      <c r="I296" s="12"/>
      <c r="J296" s="12"/>
      <c r="K296" s="12"/>
      <c r="L296" s="12"/>
      <c r="M296" s="12"/>
      <c r="N296" s="12"/>
      <c r="O296" s="13"/>
      <c r="P296" s="12"/>
      <c r="Q296" s="12"/>
      <c r="R296" s="12"/>
      <c r="S296" s="12"/>
      <c r="T296" s="12"/>
      <c r="U296" s="13"/>
      <c r="V296" s="13"/>
      <c r="W296" s="12"/>
      <c r="X296" s="12"/>
      <c r="Y296" s="12"/>
      <c r="Z296" s="12"/>
    </row>
    <row r="297" ht="15.75" customHeight="1">
      <c r="A297" s="12"/>
      <c r="B297" s="13"/>
      <c r="C297" s="13"/>
      <c r="D297" s="12"/>
      <c r="E297" s="12"/>
      <c r="F297" s="12"/>
      <c r="G297" s="12"/>
      <c r="H297" s="12"/>
      <c r="I297" s="12"/>
      <c r="J297" s="12"/>
      <c r="K297" s="12"/>
      <c r="L297" s="12"/>
      <c r="M297" s="12"/>
      <c r="N297" s="12"/>
      <c r="O297" s="13"/>
      <c r="P297" s="12"/>
      <c r="Q297" s="12"/>
      <c r="R297" s="12"/>
      <c r="S297" s="12"/>
      <c r="T297" s="12"/>
      <c r="U297" s="13"/>
      <c r="V297" s="13"/>
      <c r="W297" s="12"/>
      <c r="X297" s="12"/>
      <c r="Y297" s="12"/>
      <c r="Z297" s="12"/>
    </row>
    <row r="298" ht="15.75" customHeight="1">
      <c r="A298" s="12"/>
      <c r="B298" s="13"/>
      <c r="C298" s="13"/>
      <c r="D298" s="12"/>
      <c r="E298" s="12"/>
      <c r="F298" s="12"/>
      <c r="G298" s="12"/>
      <c r="H298" s="12"/>
      <c r="I298" s="12"/>
      <c r="J298" s="12"/>
      <c r="K298" s="12"/>
      <c r="L298" s="12"/>
      <c r="M298" s="12"/>
      <c r="N298" s="12"/>
      <c r="O298" s="13"/>
      <c r="P298" s="12"/>
      <c r="Q298" s="12"/>
      <c r="R298" s="12"/>
      <c r="S298" s="12"/>
      <c r="T298" s="12"/>
      <c r="U298" s="13"/>
      <c r="V298" s="13"/>
      <c r="W298" s="12"/>
      <c r="X298" s="12"/>
      <c r="Y298" s="12"/>
      <c r="Z298" s="12"/>
    </row>
    <row r="299" ht="15.75" customHeight="1">
      <c r="A299" s="12"/>
      <c r="B299" s="13"/>
      <c r="C299" s="13"/>
      <c r="D299" s="12"/>
      <c r="E299" s="12"/>
      <c r="F299" s="12"/>
      <c r="G299" s="12"/>
      <c r="H299" s="12"/>
      <c r="I299" s="12"/>
      <c r="J299" s="12"/>
      <c r="K299" s="12"/>
      <c r="L299" s="12"/>
      <c r="M299" s="12"/>
      <c r="N299" s="12"/>
      <c r="O299" s="13"/>
      <c r="P299" s="12"/>
      <c r="Q299" s="12"/>
      <c r="R299" s="12"/>
      <c r="S299" s="12"/>
      <c r="T299" s="12"/>
      <c r="U299" s="13"/>
      <c r="V299" s="13"/>
      <c r="W299" s="12"/>
      <c r="X299" s="12"/>
      <c r="Y299" s="12"/>
      <c r="Z299" s="12"/>
    </row>
    <row r="300" ht="15.75" customHeight="1">
      <c r="A300" s="12"/>
      <c r="B300" s="13"/>
      <c r="C300" s="13"/>
      <c r="D300" s="12"/>
      <c r="E300" s="12"/>
      <c r="F300" s="12"/>
      <c r="G300" s="12"/>
      <c r="H300" s="12"/>
      <c r="I300" s="12"/>
      <c r="J300" s="12"/>
      <c r="K300" s="12"/>
      <c r="L300" s="12"/>
      <c r="M300" s="12"/>
      <c r="N300" s="12"/>
      <c r="O300" s="13"/>
      <c r="P300" s="12"/>
      <c r="Q300" s="12"/>
      <c r="R300" s="12"/>
      <c r="S300" s="12"/>
      <c r="T300" s="12"/>
      <c r="U300" s="13"/>
      <c r="V300" s="13"/>
      <c r="W300" s="12"/>
      <c r="X300" s="12"/>
      <c r="Y300" s="12"/>
      <c r="Z300" s="12"/>
    </row>
    <row r="301" ht="15.75" customHeight="1">
      <c r="A301" s="12"/>
      <c r="B301" s="13"/>
      <c r="C301" s="13"/>
      <c r="D301" s="12"/>
      <c r="E301" s="12"/>
      <c r="F301" s="12"/>
      <c r="G301" s="12"/>
      <c r="H301" s="12"/>
      <c r="I301" s="12"/>
      <c r="J301" s="12"/>
      <c r="K301" s="12"/>
      <c r="L301" s="12"/>
      <c r="M301" s="12"/>
      <c r="N301" s="12"/>
      <c r="O301" s="13"/>
      <c r="P301" s="12"/>
      <c r="Q301" s="12"/>
      <c r="R301" s="12"/>
      <c r="S301" s="12"/>
      <c r="T301" s="12"/>
      <c r="U301" s="13"/>
      <c r="V301" s="13"/>
      <c r="W301" s="12"/>
      <c r="X301" s="12"/>
      <c r="Y301" s="12"/>
      <c r="Z301" s="12"/>
    </row>
    <row r="302" ht="15.75" customHeight="1">
      <c r="A302" s="12"/>
      <c r="B302" s="13"/>
      <c r="C302" s="13"/>
      <c r="D302" s="12"/>
      <c r="E302" s="12"/>
      <c r="F302" s="12"/>
      <c r="G302" s="12"/>
      <c r="H302" s="12"/>
      <c r="I302" s="12"/>
      <c r="J302" s="12"/>
      <c r="K302" s="12"/>
      <c r="L302" s="12"/>
      <c r="M302" s="12"/>
      <c r="N302" s="12"/>
      <c r="O302" s="13"/>
      <c r="P302" s="12"/>
      <c r="Q302" s="12"/>
      <c r="R302" s="12"/>
      <c r="S302" s="12"/>
      <c r="T302" s="12"/>
      <c r="U302" s="13"/>
      <c r="V302" s="13"/>
      <c r="W302" s="12"/>
      <c r="X302" s="12"/>
      <c r="Y302" s="12"/>
      <c r="Z302" s="12"/>
    </row>
    <row r="303" ht="15.75" customHeight="1">
      <c r="A303" s="12"/>
      <c r="B303" s="13"/>
      <c r="C303" s="13"/>
      <c r="D303" s="12"/>
      <c r="E303" s="12"/>
      <c r="F303" s="12"/>
      <c r="G303" s="12"/>
      <c r="H303" s="12"/>
      <c r="I303" s="12"/>
      <c r="J303" s="12"/>
      <c r="K303" s="12"/>
      <c r="L303" s="12"/>
      <c r="M303" s="12"/>
      <c r="N303" s="12"/>
      <c r="O303" s="13"/>
      <c r="P303" s="12"/>
      <c r="Q303" s="12"/>
      <c r="R303" s="12"/>
      <c r="S303" s="12"/>
      <c r="T303" s="12"/>
      <c r="U303" s="13"/>
      <c r="V303" s="13"/>
      <c r="W303" s="12"/>
      <c r="X303" s="12"/>
      <c r="Y303" s="12"/>
      <c r="Z303" s="12"/>
    </row>
    <row r="304" ht="15.75" customHeight="1">
      <c r="A304" s="12"/>
      <c r="B304" s="13"/>
      <c r="C304" s="13"/>
      <c r="D304" s="12"/>
      <c r="E304" s="12"/>
      <c r="F304" s="12"/>
      <c r="G304" s="12"/>
      <c r="H304" s="12"/>
      <c r="I304" s="12"/>
      <c r="J304" s="12"/>
      <c r="K304" s="12"/>
      <c r="L304" s="12"/>
      <c r="M304" s="12"/>
      <c r="N304" s="12"/>
      <c r="O304" s="13"/>
      <c r="P304" s="12"/>
      <c r="Q304" s="12"/>
      <c r="R304" s="12"/>
      <c r="S304" s="12"/>
      <c r="T304" s="12"/>
      <c r="U304" s="13"/>
      <c r="V304" s="13"/>
      <c r="W304" s="12"/>
      <c r="X304" s="12"/>
      <c r="Y304" s="12"/>
      <c r="Z304" s="12"/>
    </row>
    <row r="305" ht="15.75" customHeight="1">
      <c r="A305" s="12"/>
      <c r="B305" s="13"/>
      <c r="C305" s="13"/>
      <c r="D305" s="12"/>
      <c r="E305" s="12"/>
      <c r="F305" s="12"/>
      <c r="G305" s="12"/>
      <c r="H305" s="12"/>
      <c r="I305" s="12"/>
      <c r="J305" s="12"/>
      <c r="K305" s="12"/>
      <c r="L305" s="12"/>
      <c r="M305" s="12"/>
      <c r="N305" s="12"/>
      <c r="O305" s="13"/>
      <c r="P305" s="12"/>
      <c r="Q305" s="12"/>
      <c r="R305" s="12"/>
      <c r="S305" s="12"/>
      <c r="T305" s="12"/>
      <c r="U305" s="13"/>
      <c r="V305" s="13"/>
      <c r="W305" s="12"/>
      <c r="X305" s="12"/>
      <c r="Y305" s="12"/>
      <c r="Z305" s="12"/>
    </row>
    <row r="306" ht="15.75" customHeight="1">
      <c r="A306" s="12"/>
      <c r="B306" s="13"/>
      <c r="C306" s="13"/>
      <c r="D306" s="12"/>
      <c r="E306" s="12"/>
      <c r="F306" s="12"/>
      <c r="G306" s="12"/>
      <c r="H306" s="12"/>
      <c r="I306" s="12"/>
      <c r="J306" s="12"/>
      <c r="K306" s="12"/>
      <c r="L306" s="12"/>
      <c r="M306" s="12"/>
      <c r="N306" s="12"/>
      <c r="O306" s="13"/>
      <c r="P306" s="12"/>
      <c r="Q306" s="12"/>
      <c r="R306" s="12"/>
      <c r="S306" s="12"/>
      <c r="T306" s="12"/>
      <c r="U306" s="13"/>
      <c r="V306" s="13"/>
      <c r="W306" s="12"/>
      <c r="X306" s="12"/>
      <c r="Y306" s="12"/>
      <c r="Z306" s="12"/>
    </row>
    <row r="307" ht="15.75" customHeight="1">
      <c r="A307" s="12"/>
      <c r="B307" s="13"/>
      <c r="C307" s="13"/>
      <c r="D307" s="12"/>
      <c r="E307" s="12"/>
      <c r="F307" s="12"/>
      <c r="G307" s="12"/>
      <c r="H307" s="12"/>
      <c r="I307" s="12"/>
      <c r="J307" s="12"/>
      <c r="K307" s="12"/>
      <c r="L307" s="12"/>
      <c r="M307" s="12"/>
      <c r="N307" s="12"/>
      <c r="O307" s="13"/>
      <c r="P307" s="12"/>
      <c r="Q307" s="12"/>
      <c r="R307" s="12"/>
      <c r="S307" s="12"/>
      <c r="T307" s="12"/>
      <c r="U307" s="13"/>
      <c r="V307" s="13"/>
      <c r="W307" s="12"/>
      <c r="X307" s="12"/>
      <c r="Y307" s="12"/>
      <c r="Z307" s="12"/>
    </row>
    <row r="308" ht="15.75" customHeight="1">
      <c r="A308" s="12"/>
      <c r="B308" s="13"/>
      <c r="C308" s="13"/>
      <c r="D308" s="12"/>
      <c r="E308" s="12"/>
      <c r="F308" s="12"/>
      <c r="G308" s="12"/>
      <c r="H308" s="12"/>
      <c r="I308" s="12"/>
      <c r="J308" s="12"/>
      <c r="K308" s="12"/>
      <c r="L308" s="12"/>
      <c r="M308" s="12"/>
      <c r="N308" s="12"/>
      <c r="O308" s="13"/>
      <c r="P308" s="12"/>
      <c r="Q308" s="12"/>
      <c r="R308" s="12"/>
      <c r="S308" s="12"/>
      <c r="T308" s="12"/>
      <c r="U308" s="13"/>
      <c r="V308" s="13"/>
      <c r="W308" s="12"/>
      <c r="X308" s="12"/>
      <c r="Y308" s="12"/>
      <c r="Z308" s="12"/>
    </row>
    <row r="309" ht="15.75" customHeight="1">
      <c r="A309" s="12"/>
      <c r="B309" s="13"/>
      <c r="C309" s="13"/>
      <c r="D309" s="12"/>
      <c r="E309" s="12"/>
      <c r="F309" s="12"/>
      <c r="G309" s="12"/>
      <c r="H309" s="12"/>
      <c r="I309" s="12"/>
      <c r="J309" s="12"/>
      <c r="K309" s="12"/>
      <c r="L309" s="12"/>
      <c r="M309" s="12"/>
      <c r="N309" s="12"/>
      <c r="O309" s="13"/>
      <c r="P309" s="12"/>
      <c r="Q309" s="12"/>
      <c r="R309" s="12"/>
      <c r="S309" s="12"/>
      <c r="T309" s="12"/>
      <c r="U309" s="13"/>
      <c r="V309" s="13"/>
      <c r="W309" s="12"/>
      <c r="X309" s="12"/>
      <c r="Y309" s="12"/>
      <c r="Z309" s="12"/>
    </row>
    <row r="310" ht="15.75" customHeight="1">
      <c r="A310" s="12"/>
      <c r="B310" s="13"/>
      <c r="C310" s="13"/>
      <c r="D310" s="12"/>
      <c r="E310" s="12"/>
      <c r="F310" s="12"/>
      <c r="G310" s="12"/>
      <c r="H310" s="12"/>
      <c r="I310" s="12"/>
      <c r="J310" s="12"/>
      <c r="K310" s="12"/>
      <c r="L310" s="12"/>
      <c r="M310" s="12"/>
      <c r="N310" s="12"/>
      <c r="O310" s="13"/>
      <c r="P310" s="12"/>
      <c r="Q310" s="12"/>
      <c r="R310" s="12"/>
      <c r="S310" s="12"/>
      <c r="T310" s="12"/>
      <c r="U310" s="13"/>
      <c r="V310" s="13"/>
      <c r="W310" s="12"/>
      <c r="X310" s="12"/>
      <c r="Y310" s="12"/>
      <c r="Z310" s="12"/>
    </row>
    <row r="311" ht="15.75" customHeight="1">
      <c r="A311" s="12"/>
      <c r="B311" s="13"/>
      <c r="C311" s="13"/>
      <c r="D311" s="12"/>
      <c r="E311" s="12"/>
      <c r="F311" s="12"/>
      <c r="G311" s="12"/>
      <c r="H311" s="12"/>
      <c r="I311" s="12"/>
      <c r="J311" s="12"/>
      <c r="K311" s="12"/>
      <c r="L311" s="12"/>
      <c r="M311" s="12"/>
      <c r="N311" s="12"/>
      <c r="O311" s="13"/>
      <c r="P311" s="12"/>
      <c r="Q311" s="12"/>
      <c r="R311" s="12"/>
      <c r="S311" s="12"/>
      <c r="T311" s="12"/>
      <c r="U311" s="13"/>
      <c r="V311" s="13"/>
      <c r="W311" s="12"/>
      <c r="X311" s="12"/>
      <c r="Y311" s="12"/>
      <c r="Z311" s="12"/>
    </row>
    <row r="312" ht="15.75" customHeight="1">
      <c r="A312" s="12"/>
      <c r="B312" s="13"/>
      <c r="C312" s="13"/>
      <c r="D312" s="12"/>
      <c r="E312" s="12"/>
      <c r="F312" s="12"/>
      <c r="G312" s="12"/>
      <c r="H312" s="12"/>
      <c r="I312" s="12"/>
      <c r="J312" s="12"/>
      <c r="K312" s="12"/>
      <c r="L312" s="12"/>
      <c r="M312" s="12"/>
      <c r="N312" s="12"/>
      <c r="O312" s="13"/>
      <c r="P312" s="12"/>
      <c r="Q312" s="12"/>
      <c r="R312" s="12"/>
      <c r="S312" s="12"/>
      <c r="T312" s="12"/>
      <c r="U312" s="13"/>
      <c r="V312" s="13"/>
      <c r="W312" s="12"/>
      <c r="X312" s="12"/>
      <c r="Y312" s="12"/>
      <c r="Z312" s="12"/>
    </row>
    <row r="313" ht="15.75" customHeight="1">
      <c r="A313" s="12"/>
      <c r="B313" s="13"/>
      <c r="C313" s="13"/>
      <c r="D313" s="12"/>
      <c r="E313" s="12"/>
      <c r="F313" s="12"/>
      <c r="G313" s="12"/>
      <c r="H313" s="12"/>
      <c r="I313" s="12"/>
      <c r="J313" s="12"/>
      <c r="K313" s="12"/>
      <c r="L313" s="12"/>
      <c r="M313" s="12"/>
      <c r="N313" s="12"/>
      <c r="O313" s="13"/>
      <c r="P313" s="12"/>
      <c r="Q313" s="12"/>
      <c r="R313" s="12"/>
      <c r="S313" s="12"/>
      <c r="T313" s="12"/>
      <c r="U313" s="13"/>
      <c r="V313" s="13"/>
      <c r="W313" s="12"/>
      <c r="X313" s="12"/>
      <c r="Y313" s="12"/>
      <c r="Z313" s="12"/>
    </row>
    <row r="314" ht="15.75" customHeight="1">
      <c r="A314" s="12"/>
      <c r="B314" s="13"/>
      <c r="C314" s="13"/>
      <c r="D314" s="12"/>
      <c r="E314" s="12"/>
      <c r="F314" s="12"/>
      <c r="G314" s="12"/>
      <c r="H314" s="12"/>
      <c r="I314" s="12"/>
      <c r="J314" s="12"/>
      <c r="K314" s="12"/>
      <c r="L314" s="12"/>
      <c r="M314" s="12"/>
      <c r="N314" s="12"/>
      <c r="O314" s="13"/>
      <c r="P314" s="12"/>
      <c r="Q314" s="12"/>
      <c r="R314" s="12"/>
      <c r="S314" s="12"/>
      <c r="T314" s="12"/>
      <c r="U314" s="13"/>
      <c r="V314" s="13"/>
      <c r="W314" s="12"/>
      <c r="X314" s="12"/>
      <c r="Y314" s="12"/>
      <c r="Z314" s="12"/>
    </row>
    <row r="315" ht="15.75" customHeight="1">
      <c r="A315" s="12"/>
      <c r="B315" s="13"/>
      <c r="C315" s="13"/>
      <c r="D315" s="12"/>
      <c r="E315" s="12"/>
      <c r="F315" s="12"/>
      <c r="G315" s="12"/>
      <c r="H315" s="12"/>
      <c r="I315" s="12"/>
      <c r="J315" s="12"/>
      <c r="K315" s="12"/>
      <c r="L315" s="12"/>
      <c r="M315" s="12"/>
      <c r="N315" s="12"/>
      <c r="O315" s="13"/>
      <c r="P315" s="12"/>
      <c r="Q315" s="12"/>
      <c r="R315" s="12"/>
      <c r="S315" s="12"/>
      <c r="T315" s="12"/>
      <c r="U315" s="13"/>
      <c r="V315" s="13"/>
      <c r="W315" s="12"/>
      <c r="X315" s="12"/>
      <c r="Y315" s="12"/>
      <c r="Z315" s="12"/>
    </row>
    <row r="316" ht="15.75" customHeight="1">
      <c r="A316" s="12"/>
      <c r="B316" s="13"/>
      <c r="C316" s="13"/>
      <c r="D316" s="12"/>
      <c r="E316" s="12"/>
      <c r="F316" s="12"/>
      <c r="G316" s="12"/>
      <c r="H316" s="12"/>
      <c r="I316" s="12"/>
      <c r="J316" s="12"/>
      <c r="K316" s="12"/>
      <c r="L316" s="12"/>
      <c r="M316" s="12"/>
      <c r="N316" s="12"/>
      <c r="O316" s="13"/>
      <c r="P316" s="12"/>
      <c r="Q316" s="12"/>
      <c r="R316" s="12"/>
      <c r="S316" s="12"/>
      <c r="T316" s="12"/>
      <c r="U316" s="13"/>
      <c r="V316" s="13"/>
      <c r="W316" s="12"/>
      <c r="X316" s="12"/>
      <c r="Y316" s="12"/>
      <c r="Z316" s="12"/>
    </row>
    <row r="317" ht="15.75" customHeight="1">
      <c r="A317" s="12"/>
      <c r="B317" s="13"/>
      <c r="C317" s="13"/>
      <c r="D317" s="12"/>
      <c r="E317" s="12"/>
      <c r="F317" s="12"/>
      <c r="G317" s="12"/>
      <c r="H317" s="12"/>
      <c r="I317" s="12"/>
      <c r="J317" s="12"/>
      <c r="K317" s="12"/>
      <c r="L317" s="12"/>
      <c r="M317" s="12"/>
      <c r="N317" s="12"/>
      <c r="O317" s="13"/>
      <c r="P317" s="12"/>
      <c r="Q317" s="12"/>
      <c r="R317" s="12"/>
      <c r="S317" s="12"/>
      <c r="T317" s="12"/>
      <c r="U317" s="13"/>
      <c r="V317" s="13"/>
      <c r="W317" s="12"/>
      <c r="X317" s="12"/>
      <c r="Y317" s="12"/>
      <c r="Z317" s="12"/>
    </row>
    <row r="318" ht="15.75" customHeight="1">
      <c r="A318" s="12"/>
      <c r="B318" s="13"/>
      <c r="C318" s="13"/>
      <c r="D318" s="12"/>
      <c r="E318" s="12"/>
      <c r="F318" s="12"/>
      <c r="G318" s="12"/>
      <c r="H318" s="12"/>
      <c r="I318" s="12"/>
      <c r="J318" s="12"/>
      <c r="K318" s="12"/>
      <c r="L318" s="12"/>
      <c r="M318" s="12"/>
      <c r="N318" s="12"/>
      <c r="O318" s="13"/>
      <c r="P318" s="12"/>
      <c r="Q318" s="12"/>
      <c r="R318" s="12"/>
      <c r="S318" s="12"/>
      <c r="T318" s="12"/>
      <c r="U318" s="13"/>
      <c r="V318" s="13"/>
      <c r="W318" s="12"/>
      <c r="X318" s="12"/>
      <c r="Y318" s="12"/>
      <c r="Z318" s="12"/>
    </row>
    <row r="319" ht="15.75" customHeight="1">
      <c r="A319" s="12"/>
      <c r="B319" s="13"/>
      <c r="C319" s="13"/>
      <c r="D319" s="12"/>
      <c r="E319" s="12"/>
      <c r="F319" s="12"/>
      <c r="G319" s="12"/>
      <c r="H319" s="12"/>
      <c r="I319" s="12"/>
      <c r="J319" s="12"/>
      <c r="K319" s="12"/>
      <c r="L319" s="12"/>
      <c r="M319" s="12"/>
      <c r="N319" s="12"/>
      <c r="O319" s="13"/>
      <c r="P319" s="12"/>
      <c r="Q319" s="12"/>
      <c r="R319" s="12"/>
      <c r="S319" s="12"/>
      <c r="T319" s="12"/>
      <c r="U319" s="13"/>
      <c r="V319" s="13"/>
      <c r="W319" s="12"/>
      <c r="X319" s="12"/>
      <c r="Y319" s="12"/>
      <c r="Z319" s="12"/>
    </row>
    <row r="320" ht="15.75" customHeight="1">
      <c r="A320" s="12"/>
      <c r="B320" s="13"/>
      <c r="C320" s="13"/>
      <c r="D320" s="12"/>
      <c r="E320" s="12"/>
      <c r="F320" s="12"/>
      <c r="G320" s="12"/>
      <c r="H320" s="12"/>
      <c r="I320" s="12"/>
      <c r="J320" s="12"/>
      <c r="K320" s="12"/>
      <c r="L320" s="12"/>
      <c r="M320" s="12"/>
      <c r="N320" s="12"/>
      <c r="O320" s="13"/>
      <c r="P320" s="12"/>
      <c r="Q320" s="12"/>
      <c r="R320" s="12"/>
      <c r="S320" s="12"/>
      <c r="T320" s="12"/>
      <c r="U320" s="13"/>
      <c r="V320" s="13"/>
      <c r="W320" s="12"/>
      <c r="X320" s="12"/>
      <c r="Y320" s="12"/>
      <c r="Z320" s="12"/>
    </row>
    <row r="321" ht="15.75" customHeight="1">
      <c r="A321" s="12"/>
      <c r="B321" s="13"/>
      <c r="C321" s="13"/>
      <c r="D321" s="12"/>
      <c r="E321" s="12"/>
      <c r="F321" s="12"/>
      <c r="G321" s="12"/>
      <c r="H321" s="12"/>
      <c r="I321" s="12"/>
      <c r="J321" s="12"/>
      <c r="K321" s="12"/>
      <c r="L321" s="12"/>
      <c r="M321" s="12"/>
      <c r="N321" s="12"/>
      <c r="O321" s="13"/>
      <c r="P321" s="12"/>
      <c r="Q321" s="12"/>
      <c r="R321" s="12"/>
      <c r="S321" s="12"/>
      <c r="T321" s="12"/>
      <c r="U321" s="13"/>
      <c r="V321" s="13"/>
      <c r="W321" s="12"/>
      <c r="X321" s="12"/>
      <c r="Y321" s="12"/>
      <c r="Z321" s="12"/>
    </row>
    <row r="322" ht="15.75" customHeight="1">
      <c r="A322" s="12"/>
      <c r="B322" s="13"/>
      <c r="C322" s="13"/>
      <c r="D322" s="12"/>
      <c r="E322" s="12"/>
      <c r="F322" s="12"/>
      <c r="G322" s="12"/>
      <c r="H322" s="12"/>
      <c r="I322" s="12"/>
      <c r="J322" s="12"/>
      <c r="K322" s="12"/>
      <c r="L322" s="12"/>
      <c r="M322" s="12"/>
      <c r="N322" s="12"/>
      <c r="O322" s="13"/>
      <c r="P322" s="12"/>
      <c r="Q322" s="12"/>
      <c r="R322" s="12"/>
      <c r="S322" s="12"/>
      <c r="T322" s="12"/>
      <c r="U322" s="13"/>
      <c r="V322" s="13"/>
      <c r="W322" s="12"/>
      <c r="X322" s="12"/>
      <c r="Y322" s="12"/>
      <c r="Z322" s="12"/>
    </row>
    <row r="323" ht="15.75" customHeight="1">
      <c r="A323" s="12"/>
      <c r="B323" s="13"/>
      <c r="C323" s="13"/>
      <c r="D323" s="12"/>
      <c r="E323" s="12"/>
      <c r="F323" s="12"/>
      <c r="G323" s="12"/>
      <c r="H323" s="12"/>
      <c r="I323" s="12"/>
      <c r="J323" s="12"/>
      <c r="K323" s="12"/>
      <c r="L323" s="12"/>
      <c r="M323" s="12"/>
      <c r="N323" s="12"/>
      <c r="O323" s="13"/>
      <c r="P323" s="12"/>
      <c r="Q323" s="12"/>
      <c r="R323" s="12"/>
      <c r="S323" s="12"/>
      <c r="T323" s="12"/>
      <c r="U323" s="13"/>
      <c r="V323" s="13"/>
      <c r="W323" s="12"/>
      <c r="X323" s="12"/>
      <c r="Y323" s="12"/>
      <c r="Z323" s="12"/>
    </row>
    <row r="324" ht="15.75" customHeight="1">
      <c r="A324" s="12"/>
      <c r="B324" s="13"/>
      <c r="C324" s="13"/>
      <c r="D324" s="12"/>
      <c r="E324" s="12"/>
      <c r="F324" s="12"/>
      <c r="G324" s="12"/>
      <c r="H324" s="12"/>
      <c r="I324" s="12"/>
      <c r="J324" s="12"/>
      <c r="K324" s="12"/>
      <c r="L324" s="12"/>
      <c r="M324" s="12"/>
      <c r="N324" s="12"/>
      <c r="O324" s="13"/>
      <c r="P324" s="12"/>
      <c r="Q324" s="12"/>
      <c r="R324" s="12"/>
      <c r="S324" s="12"/>
      <c r="T324" s="12"/>
      <c r="U324" s="13"/>
      <c r="V324" s="13"/>
      <c r="W324" s="12"/>
      <c r="X324" s="12"/>
      <c r="Y324" s="12"/>
      <c r="Z324" s="12"/>
    </row>
    <row r="325" ht="15.75" customHeight="1">
      <c r="A325" s="12"/>
      <c r="B325" s="13"/>
      <c r="C325" s="13"/>
      <c r="D325" s="12"/>
      <c r="E325" s="12"/>
      <c r="F325" s="12"/>
      <c r="G325" s="12"/>
      <c r="H325" s="12"/>
      <c r="I325" s="12"/>
      <c r="J325" s="12"/>
      <c r="K325" s="12"/>
      <c r="L325" s="12"/>
      <c r="M325" s="12"/>
      <c r="N325" s="12"/>
      <c r="O325" s="13"/>
      <c r="P325" s="12"/>
      <c r="Q325" s="12"/>
      <c r="R325" s="12"/>
      <c r="S325" s="12"/>
      <c r="T325" s="12"/>
      <c r="U325" s="13"/>
      <c r="V325" s="13"/>
      <c r="W325" s="12"/>
      <c r="X325" s="12"/>
      <c r="Y325" s="12"/>
      <c r="Z325" s="12"/>
    </row>
    <row r="326" ht="15.75" customHeight="1">
      <c r="A326" s="12"/>
      <c r="B326" s="13"/>
      <c r="C326" s="13"/>
      <c r="D326" s="12"/>
      <c r="E326" s="12"/>
      <c r="F326" s="12"/>
      <c r="G326" s="12"/>
      <c r="H326" s="12"/>
      <c r="I326" s="12"/>
      <c r="J326" s="12"/>
      <c r="K326" s="12"/>
      <c r="L326" s="12"/>
      <c r="M326" s="12"/>
      <c r="N326" s="12"/>
      <c r="O326" s="13"/>
      <c r="P326" s="12"/>
      <c r="Q326" s="12"/>
      <c r="R326" s="12"/>
      <c r="S326" s="12"/>
      <c r="T326" s="12"/>
      <c r="U326" s="13"/>
      <c r="V326" s="13"/>
      <c r="W326" s="12"/>
      <c r="X326" s="12"/>
      <c r="Y326" s="12"/>
      <c r="Z326" s="12"/>
    </row>
    <row r="327" ht="15.75" customHeight="1">
      <c r="A327" s="12"/>
      <c r="B327" s="13"/>
      <c r="C327" s="13"/>
      <c r="D327" s="12"/>
      <c r="E327" s="12"/>
      <c r="F327" s="12"/>
      <c r="G327" s="12"/>
      <c r="H327" s="12"/>
      <c r="I327" s="12"/>
      <c r="J327" s="12"/>
      <c r="K327" s="12"/>
      <c r="L327" s="12"/>
      <c r="M327" s="12"/>
      <c r="N327" s="12"/>
      <c r="O327" s="13"/>
      <c r="P327" s="12"/>
      <c r="Q327" s="12"/>
      <c r="R327" s="12"/>
      <c r="S327" s="12"/>
      <c r="T327" s="12"/>
      <c r="U327" s="13"/>
      <c r="V327" s="13"/>
      <c r="W327" s="12"/>
      <c r="X327" s="12"/>
      <c r="Y327" s="12"/>
      <c r="Z327" s="12"/>
    </row>
    <row r="328" ht="15.75" customHeight="1">
      <c r="A328" s="12"/>
      <c r="B328" s="13"/>
      <c r="C328" s="13"/>
      <c r="D328" s="12"/>
      <c r="E328" s="12"/>
      <c r="F328" s="12"/>
      <c r="G328" s="12"/>
      <c r="H328" s="12"/>
      <c r="I328" s="12"/>
      <c r="J328" s="12"/>
      <c r="K328" s="12"/>
      <c r="L328" s="12"/>
      <c r="M328" s="12"/>
      <c r="N328" s="12"/>
      <c r="O328" s="13"/>
      <c r="P328" s="12"/>
      <c r="Q328" s="12"/>
      <c r="R328" s="12"/>
      <c r="S328" s="12"/>
      <c r="T328" s="12"/>
      <c r="U328" s="13"/>
      <c r="V328" s="13"/>
      <c r="W328" s="12"/>
      <c r="X328" s="12"/>
      <c r="Y328" s="12"/>
      <c r="Z328" s="12"/>
    </row>
    <row r="329" ht="15.75" customHeight="1">
      <c r="A329" s="12"/>
      <c r="B329" s="13"/>
      <c r="C329" s="13"/>
      <c r="D329" s="12"/>
      <c r="E329" s="12"/>
      <c r="F329" s="12"/>
      <c r="G329" s="12"/>
      <c r="H329" s="12"/>
      <c r="I329" s="12"/>
      <c r="J329" s="12"/>
      <c r="K329" s="12"/>
      <c r="L329" s="12"/>
      <c r="M329" s="12"/>
      <c r="N329" s="12"/>
      <c r="O329" s="13"/>
      <c r="P329" s="12"/>
      <c r="Q329" s="12"/>
      <c r="R329" s="12"/>
      <c r="S329" s="12"/>
      <c r="T329" s="12"/>
      <c r="U329" s="13"/>
      <c r="V329" s="13"/>
      <c r="W329" s="12"/>
      <c r="X329" s="12"/>
      <c r="Y329" s="12"/>
      <c r="Z329" s="12"/>
    </row>
    <row r="330" ht="15.75" customHeight="1">
      <c r="A330" s="12"/>
      <c r="B330" s="13"/>
      <c r="C330" s="13"/>
      <c r="D330" s="12"/>
      <c r="E330" s="12"/>
      <c r="F330" s="12"/>
      <c r="G330" s="12"/>
      <c r="H330" s="12"/>
      <c r="I330" s="12"/>
      <c r="J330" s="12"/>
      <c r="K330" s="12"/>
      <c r="L330" s="12"/>
      <c r="M330" s="12"/>
      <c r="N330" s="12"/>
      <c r="O330" s="13"/>
      <c r="P330" s="12"/>
      <c r="Q330" s="12"/>
      <c r="R330" s="12"/>
      <c r="S330" s="12"/>
      <c r="T330" s="12"/>
      <c r="U330" s="13"/>
      <c r="V330" s="13"/>
      <c r="W330" s="12"/>
      <c r="X330" s="12"/>
      <c r="Y330" s="12"/>
      <c r="Z330" s="12"/>
    </row>
    <row r="331" ht="15.75" customHeight="1">
      <c r="A331" s="12"/>
      <c r="B331" s="13"/>
      <c r="C331" s="13"/>
      <c r="D331" s="12"/>
      <c r="E331" s="12"/>
      <c r="F331" s="12"/>
      <c r="G331" s="12"/>
      <c r="H331" s="12"/>
      <c r="I331" s="12"/>
      <c r="J331" s="12"/>
      <c r="K331" s="12"/>
      <c r="L331" s="12"/>
      <c r="M331" s="12"/>
      <c r="N331" s="12"/>
      <c r="O331" s="13"/>
      <c r="P331" s="12"/>
      <c r="Q331" s="12"/>
      <c r="R331" s="12"/>
      <c r="S331" s="12"/>
      <c r="T331" s="12"/>
      <c r="U331" s="13"/>
      <c r="V331" s="13"/>
      <c r="W331" s="12"/>
      <c r="X331" s="12"/>
      <c r="Y331" s="12"/>
      <c r="Z331" s="12"/>
    </row>
    <row r="332" ht="15.75" customHeight="1">
      <c r="A332" s="12"/>
      <c r="B332" s="13"/>
      <c r="C332" s="13"/>
      <c r="D332" s="12"/>
      <c r="E332" s="12"/>
      <c r="F332" s="12"/>
      <c r="G332" s="12"/>
      <c r="H332" s="12"/>
      <c r="I332" s="12"/>
      <c r="J332" s="12"/>
      <c r="K332" s="12"/>
      <c r="L332" s="12"/>
      <c r="M332" s="12"/>
      <c r="N332" s="12"/>
      <c r="O332" s="13"/>
      <c r="P332" s="12"/>
      <c r="Q332" s="12"/>
      <c r="R332" s="12"/>
      <c r="S332" s="12"/>
      <c r="T332" s="12"/>
      <c r="U332" s="13"/>
      <c r="V332" s="13"/>
      <c r="W332" s="12"/>
      <c r="X332" s="12"/>
      <c r="Y332" s="12"/>
      <c r="Z332" s="12"/>
    </row>
    <row r="333" ht="15.75" customHeight="1">
      <c r="A333" s="12"/>
      <c r="B333" s="13"/>
      <c r="C333" s="13"/>
      <c r="D333" s="12"/>
      <c r="E333" s="12"/>
      <c r="F333" s="12"/>
      <c r="G333" s="12"/>
      <c r="H333" s="12"/>
      <c r="I333" s="12"/>
      <c r="J333" s="12"/>
      <c r="K333" s="12"/>
      <c r="L333" s="12"/>
      <c r="M333" s="12"/>
      <c r="N333" s="12"/>
      <c r="O333" s="13"/>
      <c r="P333" s="12"/>
      <c r="Q333" s="12"/>
      <c r="R333" s="12"/>
      <c r="S333" s="12"/>
      <c r="T333" s="12"/>
      <c r="U333" s="13"/>
      <c r="V333" s="13"/>
      <c r="W333" s="12"/>
      <c r="X333" s="12"/>
      <c r="Y333" s="12"/>
      <c r="Z333" s="12"/>
    </row>
    <row r="334" ht="15.75" customHeight="1">
      <c r="A334" s="12"/>
      <c r="B334" s="13"/>
      <c r="C334" s="13"/>
      <c r="D334" s="12"/>
      <c r="E334" s="12"/>
      <c r="F334" s="12"/>
      <c r="G334" s="12"/>
      <c r="H334" s="12"/>
      <c r="I334" s="12"/>
      <c r="J334" s="12"/>
      <c r="K334" s="12"/>
      <c r="L334" s="12"/>
      <c r="M334" s="12"/>
      <c r="N334" s="12"/>
      <c r="O334" s="13"/>
      <c r="P334" s="12"/>
      <c r="Q334" s="12"/>
      <c r="R334" s="12"/>
      <c r="S334" s="12"/>
      <c r="T334" s="12"/>
      <c r="U334" s="13"/>
      <c r="V334" s="13"/>
      <c r="W334" s="12"/>
      <c r="X334" s="12"/>
      <c r="Y334" s="12"/>
      <c r="Z334" s="12"/>
    </row>
    <row r="335" ht="15.75" customHeight="1">
      <c r="A335" s="12"/>
      <c r="B335" s="13"/>
      <c r="C335" s="13"/>
      <c r="D335" s="12"/>
      <c r="E335" s="12"/>
      <c r="F335" s="12"/>
      <c r="G335" s="12"/>
      <c r="H335" s="12"/>
      <c r="I335" s="12"/>
      <c r="J335" s="12"/>
      <c r="K335" s="12"/>
      <c r="L335" s="12"/>
      <c r="M335" s="12"/>
      <c r="N335" s="12"/>
      <c r="O335" s="13"/>
      <c r="P335" s="12"/>
      <c r="Q335" s="12"/>
      <c r="R335" s="12"/>
      <c r="S335" s="12"/>
      <c r="T335" s="12"/>
      <c r="U335" s="13"/>
      <c r="V335" s="13"/>
      <c r="W335" s="12"/>
      <c r="X335" s="12"/>
      <c r="Y335" s="12"/>
      <c r="Z335" s="12"/>
    </row>
    <row r="336" ht="15.75" customHeight="1">
      <c r="A336" s="12"/>
      <c r="B336" s="13"/>
      <c r="C336" s="13"/>
      <c r="D336" s="12"/>
      <c r="E336" s="12"/>
      <c r="F336" s="12"/>
      <c r="G336" s="12"/>
      <c r="H336" s="12"/>
      <c r="I336" s="12"/>
      <c r="J336" s="12"/>
      <c r="K336" s="12"/>
      <c r="L336" s="12"/>
      <c r="M336" s="12"/>
      <c r="N336" s="12"/>
      <c r="O336" s="13"/>
      <c r="P336" s="12"/>
      <c r="Q336" s="12"/>
      <c r="R336" s="12"/>
      <c r="S336" s="12"/>
      <c r="T336" s="12"/>
      <c r="U336" s="13"/>
      <c r="V336" s="13"/>
      <c r="W336" s="12"/>
      <c r="X336" s="12"/>
      <c r="Y336" s="12"/>
      <c r="Z336" s="12"/>
    </row>
    <row r="337" ht="15.75" customHeight="1">
      <c r="A337" s="12"/>
      <c r="B337" s="13"/>
      <c r="C337" s="13"/>
      <c r="D337" s="12"/>
      <c r="E337" s="12"/>
      <c r="F337" s="12"/>
      <c r="G337" s="12"/>
      <c r="H337" s="12"/>
      <c r="I337" s="12"/>
      <c r="J337" s="12"/>
      <c r="K337" s="12"/>
      <c r="L337" s="12"/>
      <c r="M337" s="12"/>
      <c r="N337" s="12"/>
      <c r="O337" s="13"/>
      <c r="P337" s="12"/>
      <c r="Q337" s="12"/>
      <c r="R337" s="12"/>
      <c r="S337" s="12"/>
      <c r="T337" s="12"/>
      <c r="U337" s="13"/>
      <c r="V337" s="13"/>
      <c r="W337" s="12"/>
      <c r="X337" s="12"/>
      <c r="Y337" s="12"/>
      <c r="Z337" s="12"/>
    </row>
    <row r="338" ht="15.75" customHeight="1">
      <c r="A338" s="12"/>
      <c r="B338" s="13"/>
      <c r="C338" s="13"/>
      <c r="D338" s="12"/>
      <c r="E338" s="12"/>
      <c r="F338" s="12"/>
      <c r="G338" s="12"/>
      <c r="H338" s="12"/>
      <c r="I338" s="12"/>
      <c r="J338" s="12"/>
      <c r="K338" s="12"/>
      <c r="L338" s="12"/>
      <c r="M338" s="12"/>
      <c r="N338" s="12"/>
      <c r="O338" s="13"/>
      <c r="P338" s="12"/>
      <c r="Q338" s="12"/>
      <c r="R338" s="12"/>
      <c r="S338" s="12"/>
      <c r="T338" s="12"/>
      <c r="U338" s="13"/>
      <c r="V338" s="13"/>
      <c r="W338" s="12"/>
      <c r="X338" s="12"/>
      <c r="Y338" s="12"/>
      <c r="Z338" s="12"/>
    </row>
    <row r="339" ht="15.75" customHeight="1">
      <c r="A339" s="12"/>
      <c r="B339" s="13"/>
      <c r="C339" s="13"/>
      <c r="D339" s="12"/>
      <c r="E339" s="12"/>
      <c r="F339" s="12"/>
      <c r="G339" s="12"/>
      <c r="H339" s="12"/>
      <c r="I339" s="12"/>
      <c r="J339" s="12"/>
      <c r="K339" s="12"/>
      <c r="L339" s="12"/>
      <c r="M339" s="12"/>
      <c r="N339" s="12"/>
      <c r="O339" s="13"/>
      <c r="P339" s="12"/>
      <c r="Q339" s="12"/>
      <c r="R339" s="12"/>
      <c r="S339" s="12"/>
      <c r="T339" s="12"/>
      <c r="U339" s="13"/>
      <c r="V339" s="13"/>
      <c r="W339" s="12"/>
      <c r="X339" s="12"/>
      <c r="Y339" s="12"/>
      <c r="Z339" s="12"/>
    </row>
    <row r="340" ht="15.75" customHeight="1">
      <c r="A340" s="12"/>
      <c r="B340" s="13"/>
      <c r="C340" s="13"/>
      <c r="D340" s="12"/>
      <c r="E340" s="12"/>
      <c r="F340" s="12"/>
      <c r="G340" s="12"/>
      <c r="H340" s="12"/>
      <c r="I340" s="12"/>
      <c r="J340" s="12"/>
      <c r="K340" s="12"/>
      <c r="L340" s="12"/>
      <c r="M340" s="12"/>
      <c r="N340" s="12"/>
      <c r="O340" s="13"/>
      <c r="P340" s="12"/>
      <c r="Q340" s="12"/>
      <c r="R340" s="12"/>
      <c r="S340" s="12"/>
      <c r="T340" s="12"/>
      <c r="U340" s="13"/>
      <c r="V340" s="13"/>
      <c r="W340" s="12"/>
      <c r="X340" s="12"/>
      <c r="Y340" s="12"/>
      <c r="Z340" s="12"/>
    </row>
    <row r="341" ht="15.75" customHeight="1">
      <c r="A341" s="12"/>
      <c r="B341" s="13"/>
      <c r="C341" s="13"/>
      <c r="D341" s="12"/>
      <c r="E341" s="12"/>
      <c r="F341" s="12"/>
      <c r="G341" s="12"/>
      <c r="H341" s="12"/>
      <c r="I341" s="12"/>
      <c r="J341" s="12"/>
      <c r="K341" s="12"/>
      <c r="L341" s="12"/>
      <c r="M341" s="12"/>
      <c r="N341" s="12"/>
      <c r="O341" s="13"/>
      <c r="P341" s="12"/>
      <c r="Q341" s="12"/>
      <c r="R341" s="12"/>
      <c r="S341" s="12"/>
      <c r="T341" s="12"/>
      <c r="U341" s="13"/>
      <c r="V341" s="13"/>
      <c r="W341" s="12"/>
      <c r="X341" s="12"/>
      <c r="Y341" s="12"/>
      <c r="Z341" s="12"/>
    </row>
    <row r="342" ht="15.75" customHeight="1">
      <c r="A342" s="12"/>
      <c r="B342" s="13"/>
      <c r="C342" s="13"/>
      <c r="D342" s="12"/>
      <c r="E342" s="12"/>
      <c r="F342" s="12"/>
      <c r="G342" s="12"/>
      <c r="H342" s="12"/>
      <c r="I342" s="12"/>
      <c r="J342" s="12"/>
      <c r="K342" s="12"/>
      <c r="L342" s="12"/>
      <c r="M342" s="12"/>
      <c r="N342" s="12"/>
      <c r="O342" s="13"/>
      <c r="P342" s="12"/>
      <c r="Q342" s="12"/>
      <c r="R342" s="12"/>
      <c r="S342" s="12"/>
      <c r="T342" s="12"/>
      <c r="U342" s="13"/>
      <c r="V342" s="13"/>
      <c r="W342" s="12"/>
      <c r="X342" s="12"/>
      <c r="Y342" s="12"/>
      <c r="Z342" s="12"/>
    </row>
    <row r="343" ht="15.75" customHeight="1">
      <c r="A343" s="12"/>
      <c r="B343" s="13"/>
      <c r="C343" s="13"/>
      <c r="D343" s="12"/>
      <c r="E343" s="12"/>
      <c r="F343" s="12"/>
      <c r="G343" s="12"/>
      <c r="H343" s="12"/>
      <c r="I343" s="12"/>
      <c r="J343" s="12"/>
      <c r="K343" s="12"/>
      <c r="L343" s="12"/>
      <c r="M343" s="12"/>
      <c r="N343" s="12"/>
      <c r="O343" s="13"/>
      <c r="P343" s="12"/>
      <c r="Q343" s="12"/>
      <c r="R343" s="12"/>
      <c r="S343" s="12"/>
      <c r="T343" s="12"/>
      <c r="U343" s="13"/>
      <c r="V343" s="13"/>
      <c r="W343" s="12"/>
      <c r="X343" s="12"/>
      <c r="Y343" s="12"/>
      <c r="Z343" s="12"/>
    </row>
    <row r="344" ht="15.75" customHeight="1">
      <c r="A344" s="12"/>
      <c r="B344" s="13"/>
      <c r="C344" s="13"/>
      <c r="D344" s="12"/>
      <c r="E344" s="12"/>
      <c r="F344" s="12"/>
      <c r="G344" s="12"/>
      <c r="H344" s="12"/>
      <c r="I344" s="12"/>
      <c r="J344" s="12"/>
      <c r="K344" s="12"/>
      <c r="L344" s="12"/>
      <c r="M344" s="12"/>
      <c r="N344" s="12"/>
      <c r="O344" s="13"/>
      <c r="P344" s="12"/>
      <c r="Q344" s="12"/>
      <c r="R344" s="12"/>
      <c r="S344" s="12"/>
      <c r="T344" s="12"/>
      <c r="U344" s="13"/>
      <c r="V344" s="13"/>
      <c r="W344" s="12"/>
      <c r="X344" s="12"/>
      <c r="Y344" s="12"/>
      <c r="Z344" s="12"/>
    </row>
    <row r="345" ht="15.75" customHeight="1">
      <c r="A345" s="12"/>
      <c r="B345" s="13"/>
      <c r="C345" s="13"/>
      <c r="D345" s="12"/>
      <c r="E345" s="12"/>
      <c r="F345" s="12"/>
      <c r="G345" s="12"/>
      <c r="H345" s="12"/>
      <c r="I345" s="12"/>
      <c r="J345" s="12"/>
      <c r="K345" s="12"/>
      <c r="L345" s="12"/>
      <c r="M345" s="12"/>
      <c r="N345" s="12"/>
      <c r="O345" s="13"/>
      <c r="P345" s="12"/>
      <c r="Q345" s="12"/>
      <c r="R345" s="12"/>
      <c r="S345" s="12"/>
      <c r="T345" s="12"/>
      <c r="U345" s="13"/>
      <c r="V345" s="13"/>
      <c r="W345" s="12"/>
      <c r="X345" s="12"/>
      <c r="Y345" s="12"/>
      <c r="Z345" s="12"/>
    </row>
    <row r="346" ht="15.75" customHeight="1">
      <c r="A346" s="12"/>
      <c r="B346" s="13"/>
      <c r="C346" s="13"/>
      <c r="D346" s="12"/>
      <c r="E346" s="12"/>
      <c r="F346" s="12"/>
      <c r="G346" s="12"/>
      <c r="H346" s="12"/>
      <c r="I346" s="12"/>
      <c r="J346" s="12"/>
      <c r="K346" s="12"/>
      <c r="L346" s="12"/>
      <c r="M346" s="12"/>
      <c r="N346" s="12"/>
      <c r="O346" s="13"/>
      <c r="P346" s="12"/>
      <c r="Q346" s="12"/>
      <c r="R346" s="12"/>
      <c r="S346" s="12"/>
      <c r="T346" s="12"/>
      <c r="U346" s="13"/>
      <c r="V346" s="13"/>
      <c r="W346" s="12"/>
      <c r="X346" s="12"/>
      <c r="Y346" s="12"/>
      <c r="Z346" s="12"/>
    </row>
    <row r="347" ht="15.75" customHeight="1">
      <c r="A347" s="12"/>
      <c r="B347" s="13"/>
      <c r="C347" s="13"/>
      <c r="D347" s="12"/>
      <c r="E347" s="12"/>
      <c r="F347" s="12"/>
      <c r="G347" s="12"/>
      <c r="H347" s="12"/>
      <c r="I347" s="12"/>
      <c r="J347" s="12"/>
      <c r="K347" s="12"/>
      <c r="L347" s="12"/>
      <c r="M347" s="12"/>
      <c r="N347" s="12"/>
      <c r="O347" s="13"/>
      <c r="P347" s="12"/>
      <c r="Q347" s="12"/>
      <c r="R347" s="12"/>
      <c r="S347" s="12"/>
      <c r="T347" s="12"/>
      <c r="U347" s="13"/>
      <c r="V347" s="13"/>
      <c r="W347" s="12"/>
      <c r="X347" s="12"/>
      <c r="Y347" s="12"/>
      <c r="Z347" s="12"/>
    </row>
    <row r="348" ht="15.75" customHeight="1">
      <c r="A348" s="12"/>
      <c r="B348" s="13"/>
      <c r="C348" s="13"/>
      <c r="D348" s="12"/>
      <c r="E348" s="12"/>
      <c r="F348" s="12"/>
      <c r="G348" s="12"/>
      <c r="H348" s="12"/>
      <c r="I348" s="12"/>
      <c r="J348" s="12"/>
      <c r="K348" s="12"/>
      <c r="L348" s="12"/>
      <c r="M348" s="12"/>
      <c r="N348" s="12"/>
      <c r="O348" s="13"/>
      <c r="P348" s="12"/>
      <c r="Q348" s="12"/>
      <c r="R348" s="12"/>
      <c r="S348" s="12"/>
      <c r="T348" s="12"/>
      <c r="U348" s="13"/>
      <c r="V348" s="13"/>
      <c r="W348" s="12"/>
      <c r="X348" s="12"/>
      <c r="Y348" s="12"/>
      <c r="Z348" s="12"/>
    </row>
    <row r="349" ht="15.75" customHeight="1">
      <c r="A349" s="12"/>
      <c r="B349" s="13"/>
      <c r="C349" s="13"/>
      <c r="D349" s="12"/>
      <c r="E349" s="12"/>
      <c r="F349" s="12"/>
      <c r="G349" s="12"/>
      <c r="H349" s="12"/>
      <c r="I349" s="12"/>
      <c r="J349" s="12"/>
      <c r="K349" s="12"/>
      <c r="L349" s="12"/>
      <c r="M349" s="12"/>
      <c r="N349" s="12"/>
      <c r="O349" s="13"/>
      <c r="P349" s="12"/>
      <c r="Q349" s="12"/>
      <c r="R349" s="12"/>
      <c r="S349" s="12"/>
      <c r="T349" s="12"/>
      <c r="U349" s="13"/>
      <c r="V349" s="13"/>
      <c r="W349" s="12"/>
      <c r="X349" s="12"/>
      <c r="Y349" s="12"/>
      <c r="Z349" s="12"/>
    </row>
    <row r="350" ht="15.75" customHeight="1">
      <c r="A350" s="12"/>
      <c r="B350" s="13"/>
      <c r="C350" s="13"/>
      <c r="D350" s="12"/>
      <c r="E350" s="12"/>
      <c r="F350" s="12"/>
      <c r="G350" s="12"/>
      <c r="H350" s="12"/>
      <c r="I350" s="12"/>
      <c r="J350" s="12"/>
      <c r="K350" s="12"/>
      <c r="L350" s="12"/>
      <c r="M350" s="12"/>
      <c r="N350" s="12"/>
      <c r="O350" s="13"/>
      <c r="P350" s="12"/>
      <c r="Q350" s="12"/>
      <c r="R350" s="12"/>
      <c r="S350" s="12"/>
      <c r="T350" s="12"/>
      <c r="U350" s="13"/>
      <c r="V350" s="13"/>
      <c r="W350" s="12"/>
      <c r="X350" s="12"/>
      <c r="Y350" s="12"/>
      <c r="Z350" s="12"/>
    </row>
    <row r="351" ht="15.75" customHeight="1">
      <c r="A351" s="12"/>
      <c r="B351" s="13"/>
      <c r="C351" s="13"/>
      <c r="D351" s="12"/>
      <c r="E351" s="12"/>
      <c r="F351" s="12"/>
      <c r="G351" s="12"/>
      <c r="H351" s="12"/>
      <c r="I351" s="12"/>
      <c r="J351" s="12"/>
      <c r="K351" s="12"/>
      <c r="L351" s="12"/>
      <c r="M351" s="12"/>
      <c r="N351" s="12"/>
      <c r="O351" s="13"/>
      <c r="P351" s="12"/>
      <c r="Q351" s="12"/>
      <c r="R351" s="12"/>
      <c r="S351" s="12"/>
      <c r="T351" s="12"/>
      <c r="U351" s="13"/>
      <c r="V351" s="13"/>
      <c r="W351" s="12"/>
      <c r="X351" s="12"/>
      <c r="Y351" s="12"/>
      <c r="Z351" s="12"/>
    </row>
    <row r="352" ht="15.75" customHeight="1">
      <c r="A352" s="12"/>
      <c r="B352" s="13"/>
      <c r="C352" s="13"/>
      <c r="D352" s="12"/>
      <c r="E352" s="12"/>
      <c r="F352" s="12"/>
      <c r="G352" s="12"/>
      <c r="H352" s="12"/>
      <c r="I352" s="12"/>
      <c r="J352" s="12"/>
      <c r="K352" s="12"/>
      <c r="L352" s="12"/>
      <c r="M352" s="12"/>
      <c r="N352" s="12"/>
      <c r="O352" s="13"/>
      <c r="P352" s="12"/>
      <c r="Q352" s="12"/>
      <c r="R352" s="12"/>
      <c r="S352" s="12"/>
      <c r="T352" s="12"/>
      <c r="U352" s="13"/>
      <c r="V352" s="13"/>
      <c r="W352" s="12"/>
      <c r="X352" s="12"/>
      <c r="Y352" s="12"/>
      <c r="Z352" s="12"/>
    </row>
    <row r="353" ht="15.75" customHeight="1">
      <c r="A353" s="12"/>
      <c r="B353" s="13"/>
      <c r="C353" s="13"/>
      <c r="D353" s="12"/>
      <c r="E353" s="12"/>
      <c r="F353" s="12"/>
      <c r="G353" s="12"/>
      <c r="H353" s="12"/>
      <c r="I353" s="12"/>
      <c r="J353" s="12"/>
      <c r="K353" s="12"/>
      <c r="L353" s="12"/>
      <c r="M353" s="12"/>
      <c r="N353" s="12"/>
      <c r="O353" s="13"/>
      <c r="P353" s="12"/>
      <c r="Q353" s="12"/>
      <c r="R353" s="12"/>
      <c r="S353" s="12"/>
      <c r="T353" s="12"/>
      <c r="U353" s="13"/>
      <c r="V353" s="13"/>
      <c r="W353" s="12"/>
      <c r="X353" s="12"/>
      <c r="Y353" s="12"/>
      <c r="Z353" s="12"/>
    </row>
    <row r="354" ht="15.75" customHeight="1">
      <c r="A354" s="12"/>
      <c r="B354" s="13"/>
      <c r="C354" s="13"/>
      <c r="D354" s="12"/>
      <c r="E354" s="12"/>
      <c r="F354" s="12"/>
      <c r="G354" s="12"/>
      <c r="H354" s="12"/>
      <c r="I354" s="12"/>
      <c r="J354" s="12"/>
      <c r="K354" s="12"/>
      <c r="L354" s="12"/>
      <c r="M354" s="12"/>
      <c r="N354" s="12"/>
      <c r="O354" s="13"/>
      <c r="P354" s="12"/>
      <c r="Q354" s="12"/>
      <c r="R354" s="12"/>
      <c r="S354" s="12"/>
      <c r="T354" s="12"/>
      <c r="U354" s="13"/>
      <c r="V354" s="13"/>
      <c r="W354" s="12"/>
      <c r="X354" s="12"/>
      <c r="Y354" s="12"/>
      <c r="Z354" s="12"/>
    </row>
    <row r="355" ht="15.75" customHeight="1">
      <c r="A355" s="12"/>
      <c r="B355" s="13"/>
      <c r="C355" s="13"/>
      <c r="D355" s="12"/>
      <c r="E355" s="12"/>
      <c r="F355" s="12"/>
      <c r="G355" s="12"/>
      <c r="H355" s="12"/>
      <c r="I355" s="12"/>
      <c r="J355" s="12"/>
      <c r="K355" s="12"/>
      <c r="L355" s="12"/>
      <c r="M355" s="12"/>
      <c r="N355" s="12"/>
      <c r="O355" s="13"/>
      <c r="P355" s="12"/>
      <c r="Q355" s="12"/>
      <c r="R355" s="12"/>
      <c r="S355" s="12"/>
      <c r="T355" s="12"/>
      <c r="U355" s="13"/>
      <c r="V355" s="13"/>
      <c r="W355" s="12"/>
      <c r="X355" s="12"/>
      <c r="Y355" s="12"/>
      <c r="Z355" s="12"/>
    </row>
    <row r="356" ht="15.75" customHeight="1">
      <c r="A356" s="12"/>
      <c r="B356" s="13"/>
      <c r="C356" s="13"/>
      <c r="D356" s="12"/>
      <c r="E356" s="12"/>
      <c r="F356" s="12"/>
      <c r="G356" s="12"/>
      <c r="H356" s="12"/>
      <c r="I356" s="12"/>
      <c r="J356" s="12"/>
      <c r="K356" s="12"/>
      <c r="L356" s="12"/>
      <c r="M356" s="12"/>
      <c r="N356" s="12"/>
      <c r="O356" s="13"/>
      <c r="P356" s="12"/>
      <c r="Q356" s="12"/>
      <c r="R356" s="12"/>
      <c r="S356" s="12"/>
      <c r="T356" s="12"/>
      <c r="U356" s="13"/>
      <c r="V356" s="13"/>
      <c r="W356" s="12"/>
      <c r="X356" s="12"/>
      <c r="Y356" s="12"/>
      <c r="Z356" s="12"/>
    </row>
    <row r="357" ht="15.75" customHeight="1">
      <c r="A357" s="12"/>
      <c r="B357" s="13"/>
      <c r="C357" s="13"/>
      <c r="D357" s="12"/>
      <c r="E357" s="12"/>
      <c r="F357" s="12"/>
      <c r="G357" s="12"/>
      <c r="H357" s="12"/>
      <c r="I357" s="12"/>
      <c r="J357" s="12"/>
      <c r="K357" s="12"/>
      <c r="L357" s="12"/>
      <c r="M357" s="12"/>
      <c r="N357" s="12"/>
      <c r="O357" s="13"/>
      <c r="P357" s="12"/>
      <c r="Q357" s="12"/>
      <c r="R357" s="12"/>
      <c r="S357" s="12"/>
      <c r="T357" s="12"/>
      <c r="U357" s="13"/>
      <c r="V357" s="13"/>
      <c r="W357" s="12"/>
      <c r="X357" s="12"/>
      <c r="Y357" s="12"/>
      <c r="Z357" s="12"/>
    </row>
    <row r="358" ht="15.75" customHeight="1">
      <c r="A358" s="12"/>
      <c r="B358" s="13"/>
      <c r="C358" s="13"/>
      <c r="D358" s="12"/>
      <c r="E358" s="12"/>
      <c r="F358" s="12"/>
      <c r="G358" s="12"/>
      <c r="H358" s="12"/>
      <c r="I358" s="12"/>
      <c r="J358" s="12"/>
      <c r="K358" s="12"/>
      <c r="L358" s="12"/>
      <c r="M358" s="12"/>
      <c r="N358" s="12"/>
      <c r="O358" s="13"/>
      <c r="P358" s="12"/>
      <c r="Q358" s="12"/>
      <c r="R358" s="12"/>
      <c r="S358" s="12"/>
      <c r="T358" s="12"/>
      <c r="U358" s="13"/>
      <c r="V358" s="13"/>
      <c r="W358" s="12"/>
      <c r="X358" s="12"/>
      <c r="Y358" s="12"/>
      <c r="Z358" s="12"/>
    </row>
    <row r="359" ht="15.75" customHeight="1">
      <c r="A359" s="12"/>
      <c r="B359" s="13"/>
      <c r="C359" s="13"/>
      <c r="D359" s="12"/>
      <c r="E359" s="12"/>
      <c r="F359" s="12"/>
      <c r="G359" s="12"/>
      <c r="H359" s="12"/>
      <c r="I359" s="12"/>
      <c r="J359" s="12"/>
      <c r="K359" s="12"/>
      <c r="L359" s="12"/>
      <c r="M359" s="12"/>
      <c r="N359" s="12"/>
      <c r="O359" s="13"/>
      <c r="P359" s="12"/>
      <c r="Q359" s="12"/>
      <c r="R359" s="12"/>
      <c r="S359" s="12"/>
      <c r="T359" s="12"/>
      <c r="U359" s="13"/>
      <c r="V359" s="13"/>
      <c r="W359" s="12"/>
      <c r="X359" s="12"/>
      <c r="Y359" s="12"/>
      <c r="Z359" s="12"/>
    </row>
    <row r="360" ht="15.75" customHeight="1">
      <c r="A360" s="12"/>
      <c r="B360" s="13"/>
      <c r="C360" s="13"/>
      <c r="D360" s="12"/>
      <c r="E360" s="12"/>
      <c r="F360" s="12"/>
      <c r="G360" s="12"/>
      <c r="H360" s="12"/>
      <c r="I360" s="12"/>
      <c r="J360" s="12"/>
      <c r="K360" s="12"/>
      <c r="L360" s="12"/>
      <c r="M360" s="12"/>
      <c r="N360" s="12"/>
      <c r="O360" s="13"/>
      <c r="P360" s="12"/>
      <c r="Q360" s="12"/>
      <c r="R360" s="12"/>
      <c r="S360" s="12"/>
      <c r="T360" s="12"/>
      <c r="U360" s="13"/>
      <c r="V360" s="13"/>
      <c r="W360" s="12"/>
      <c r="X360" s="12"/>
      <c r="Y360" s="12"/>
      <c r="Z360" s="12"/>
    </row>
    <row r="361" ht="15.75" customHeight="1">
      <c r="A361" s="12"/>
      <c r="B361" s="13"/>
      <c r="C361" s="13"/>
      <c r="D361" s="12"/>
      <c r="E361" s="12"/>
      <c r="F361" s="12"/>
      <c r="G361" s="12"/>
      <c r="H361" s="12"/>
      <c r="I361" s="12"/>
      <c r="J361" s="12"/>
      <c r="K361" s="12"/>
      <c r="L361" s="12"/>
      <c r="M361" s="12"/>
      <c r="N361" s="12"/>
      <c r="O361" s="13"/>
      <c r="P361" s="12"/>
      <c r="Q361" s="12"/>
      <c r="R361" s="12"/>
      <c r="S361" s="12"/>
      <c r="T361" s="12"/>
      <c r="U361" s="13"/>
      <c r="V361" s="13"/>
      <c r="W361" s="12"/>
      <c r="X361" s="12"/>
      <c r="Y361" s="12"/>
      <c r="Z361" s="12"/>
    </row>
    <row r="362" ht="15.75" customHeight="1">
      <c r="A362" s="12"/>
      <c r="B362" s="13"/>
      <c r="C362" s="13"/>
      <c r="D362" s="12"/>
      <c r="E362" s="12"/>
      <c r="F362" s="12"/>
      <c r="G362" s="12"/>
      <c r="H362" s="12"/>
      <c r="I362" s="12"/>
      <c r="J362" s="12"/>
      <c r="K362" s="12"/>
      <c r="L362" s="12"/>
      <c r="M362" s="12"/>
      <c r="N362" s="12"/>
      <c r="O362" s="13"/>
      <c r="P362" s="12"/>
      <c r="Q362" s="12"/>
      <c r="R362" s="12"/>
      <c r="S362" s="12"/>
      <c r="T362" s="12"/>
      <c r="U362" s="13"/>
      <c r="V362" s="13"/>
      <c r="W362" s="12"/>
      <c r="X362" s="12"/>
      <c r="Y362" s="12"/>
      <c r="Z362" s="12"/>
    </row>
    <row r="363" ht="15.75" customHeight="1">
      <c r="A363" s="1"/>
      <c r="B363" s="2"/>
      <c r="C363" s="2"/>
      <c r="L363" s="1"/>
      <c r="M363" s="1"/>
      <c r="N363" s="1"/>
      <c r="O363" s="2"/>
      <c r="T363" s="1"/>
      <c r="U363" s="2"/>
      <c r="V363" s="2"/>
    </row>
    <row r="364" ht="15.75" customHeight="1">
      <c r="A364" s="1"/>
      <c r="B364" s="2"/>
      <c r="C364" s="2"/>
      <c r="L364" s="1"/>
      <c r="M364" s="1"/>
      <c r="N364" s="1"/>
      <c r="O364" s="2"/>
      <c r="T364" s="1"/>
      <c r="U364" s="2"/>
      <c r="V364" s="2"/>
    </row>
    <row r="365" ht="15.75" customHeight="1">
      <c r="A365" s="1"/>
      <c r="B365" s="2"/>
      <c r="C365" s="2"/>
      <c r="L365" s="1"/>
      <c r="M365" s="1"/>
      <c r="N365" s="1"/>
      <c r="O365" s="2"/>
      <c r="T365" s="1"/>
      <c r="U365" s="2"/>
      <c r="V365" s="2"/>
    </row>
    <row r="366" ht="15.75" customHeight="1">
      <c r="A366" s="1"/>
      <c r="B366" s="2"/>
      <c r="C366" s="2"/>
      <c r="L366" s="1"/>
      <c r="M366" s="1"/>
      <c r="N366" s="1"/>
      <c r="O366" s="2"/>
      <c r="T366" s="1"/>
      <c r="U366" s="2"/>
      <c r="V366" s="2"/>
    </row>
    <row r="367" ht="15.75" customHeight="1">
      <c r="A367" s="1"/>
      <c r="B367" s="2"/>
      <c r="C367" s="2"/>
      <c r="L367" s="1"/>
      <c r="M367" s="1"/>
      <c r="N367" s="1"/>
      <c r="O367" s="2"/>
      <c r="T367" s="1"/>
      <c r="U367" s="2"/>
      <c r="V367" s="2"/>
    </row>
    <row r="368" ht="15.75" customHeight="1">
      <c r="A368" s="1"/>
      <c r="B368" s="2"/>
      <c r="C368" s="2"/>
      <c r="L368" s="1"/>
      <c r="M368" s="1"/>
      <c r="N368" s="1"/>
      <c r="O368" s="2"/>
      <c r="T368" s="1"/>
      <c r="U368" s="2"/>
      <c r="V368" s="2"/>
    </row>
    <row r="369" ht="15.75" customHeight="1">
      <c r="A369" s="1"/>
      <c r="B369" s="2"/>
      <c r="C369" s="2"/>
      <c r="L369" s="1"/>
      <c r="M369" s="1"/>
      <c r="N369" s="1"/>
      <c r="O369" s="2"/>
      <c r="T369" s="1"/>
      <c r="U369" s="2"/>
      <c r="V369" s="2"/>
    </row>
    <row r="370" ht="15.75" customHeight="1">
      <c r="A370" s="1"/>
      <c r="B370" s="2"/>
      <c r="C370" s="2"/>
      <c r="L370" s="1"/>
      <c r="M370" s="1"/>
      <c r="N370" s="1"/>
      <c r="O370" s="2"/>
      <c r="T370" s="1"/>
      <c r="U370" s="2"/>
      <c r="V370" s="2"/>
    </row>
    <row r="371" ht="15.75" customHeight="1">
      <c r="A371" s="1"/>
      <c r="B371" s="2"/>
      <c r="C371" s="2"/>
      <c r="L371" s="1"/>
      <c r="M371" s="1"/>
      <c r="N371" s="1"/>
      <c r="O371" s="2"/>
      <c r="T371" s="1"/>
      <c r="U371" s="2"/>
      <c r="V371" s="2"/>
    </row>
    <row r="372" ht="15.75" customHeight="1">
      <c r="A372" s="1"/>
      <c r="B372" s="2"/>
      <c r="C372" s="2"/>
      <c r="L372" s="1"/>
      <c r="M372" s="1"/>
      <c r="N372" s="1"/>
      <c r="O372" s="2"/>
      <c r="T372" s="1"/>
      <c r="U372" s="2"/>
      <c r="V372" s="2"/>
    </row>
    <row r="373" ht="15.75" customHeight="1">
      <c r="A373" s="1"/>
      <c r="B373" s="2"/>
      <c r="C373" s="2"/>
      <c r="L373" s="1"/>
      <c r="M373" s="1"/>
      <c r="N373" s="1"/>
      <c r="O373" s="2"/>
      <c r="T373" s="1"/>
      <c r="U373" s="2"/>
      <c r="V373" s="2"/>
    </row>
    <row r="374" ht="15.75" customHeight="1">
      <c r="A374" s="1"/>
      <c r="B374" s="2"/>
      <c r="C374" s="2"/>
      <c r="L374" s="1"/>
      <c r="M374" s="1"/>
      <c r="N374" s="1"/>
      <c r="O374" s="2"/>
      <c r="T374" s="1"/>
      <c r="U374" s="2"/>
      <c r="V374" s="2"/>
    </row>
    <row r="375" ht="15.75" customHeight="1">
      <c r="A375" s="1"/>
      <c r="B375" s="2"/>
      <c r="C375" s="2"/>
      <c r="L375" s="1"/>
      <c r="M375" s="1"/>
      <c r="N375" s="1"/>
      <c r="O375" s="2"/>
      <c r="T375" s="1"/>
      <c r="U375" s="2"/>
      <c r="V375" s="2"/>
    </row>
    <row r="376" ht="15.75" customHeight="1">
      <c r="A376" s="1"/>
      <c r="B376" s="2"/>
      <c r="C376" s="2"/>
      <c r="L376" s="1"/>
      <c r="M376" s="1"/>
      <c r="N376" s="1"/>
      <c r="O376" s="2"/>
      <c r="T376" s="1"/>
      <c r="U376" s="2"/>
      <c r="V376" s="2"/>
    </row>
    <row r="377" ht="15.75" customHeight="1">
      <c r="A377" s="1"/>
      <c r="B377" s="2"/>
      <c r="C377" s="2"/>
      <c r="L377" s="1"/>
      <c r="M377" s="1"/>
      <c r="N377" s="1"/>
      <c r="O377" s="2"/>
      <c r="T377" s="1"/>
      <c r="U377" s="2"/>
      <c r="V377" s="2"/>
    </row>
    <row r="378" ht="15.75" customHeight="1">
      <c r="A378" s="1"/>
      <c r="B378" s="2"/>
      <c r="C378" s="2"/>
      <c r="L378" s="1"/>
      <c r="M378" s="1"/>
      <c r="N378" s="1"/>
      <c r="O378" s="2"/>
      <c r="T378" s="1"/>
      <c r="U378" s="2"/>
      <c r="V378" s="2"/>
    </row>
    <row r="379" ht="15.75" customHeight="1">
      <c r="A379" s="1"/>
      <c r="B379" s="2"/>
      <c r="C379" s="2"/>
      <c r="L379" s="1"/>
      <c r="M379" s="1"/>
      <c r="N379" s="1"/>
      <c r="O379" s="2"/>
      <c r="T379" s="1"/>
      <c r="U379" s="2"/>
      <c r="V379" s="2"/>
    </row>
    <row r="380" ht="15.75" customHeight="1">
      <c r="A380" s="1"/>
      <c r="B380" s="2"/>
      <c r="C380" s="2"/>
      <c r="L380" s="1"/>
      <c r="M380" s="1"/>
      <c r="N380" s="1"/>
      <c r="O380" s="2"/>
      <c r="T380" s="1"/>
      <c r="U380" s="2"/>
      <c r="V380" s="2"/>
    </row>
    <row r="381" ht="15.75" customHeight="1">
      <c r="A381" s="1"/>
      <c r="B381" s="2"/>
      <c r="C381" s="2"/>
      <c r="L381" s="1"/>
      <c r="M381" s="1"/>
      <c r="N381" s="1"/>
      <c r="O381" s="2"/>
      <c r="T381" s="1"/>
      <c r="U381" s="2"/>
      <c r="V381" s="2"/>
    </row>
    <row r="382" ht="15.75" customHeight="1">
      <c r="A382" s="1"/>
      <c r="B382" s="2"/>
      <c r="C382" s="2"/>
      <c r="L382" s="1"/>
      <c r="M382" s="1"/>
      <c r="N382" s="1"/>
      <c r="O382" s="2"/>
      <c r="T382" s="1"/>
      <c r="U382" s="2"/>
      <c r="V382" s="2"/>
    </row>
    <row r="383" ht="15.75" customHeight="1">
      <c r="A383" s="1"/>
      <c r="B383" s="2"/>
      <c r="C383" s="2"/>
      <c r="L383" s="1"/>
      <c r="M383" s="1"/>
      <c r="N383" s="1"/>
      <c r="O383" s="2"/>
      <c r="T383" s="1"/>
      <c r="U383" s="2"/>
      <c r="V383" s="2"/>
    </row>
    <row r="384" ht="15.75" customHeight="1">
      <c r="A384" s="1"/>
      <c r="B384" s="2"/>
      <c r="C384" s="2"/>
      <c r="L384" s="1"/>
      <c r="M384" s="1"/>
      <c r="N384" s="1"/>
      <c r="O384" s="2"/>
      <c r="T384" s="1"/>
      <c r="U384" s="2"/>
      <c r="V384" s="2"/>
    </row>
    <row r="385" ht="15.75" customHeight="1">
      <c r="A385" s="1"/>
      <c r="B385" s="2"/>
      <c r="C385" s="2"/>
      <c r="L385" s="1"/>
      <c r="M385" s="1"/>
      <c r="N385" s="1"/>
      <c r="O385" s="2"/>
      <c r="T385" s="1"/>
      <c r="U385" s="2"/>
      <c r="V385" s="2"/>
    </row>
    <row r="386" ht="15.75" customHeight="1">
      <c r="A386" s="1"/>
      <c r="B386" s="2"/>
      <c r="C386" s="2"/>
      <c r="L386" s="1"/>
      <c r="M386" s="1"/>
      <c r="N386" s="1"/>
      <c r="O386" s="2"/>
      <c r="T386" s="1"/>
      <c r="U386" s="2"/>
      <c r="V386" s="2"/>
    </row>
    <row r="387" ht="15.75" customHeight="1">
      <c r="A387" s="1"/>
      <c r="B387" s="2"/>
      <c r="C387" s="2"/>
      <c r="L387" s="1"/>
      <c r="M387" s="1"/>
      <c r="N387" s="1"/>
      <c r="O387" s="2"/>
      <c r="T387" s="1"/>
      <c r="U387" s="2"/>
      <c r="V387" s="2"/>
    </row>
    <row r="388" ht="15.75" customHeight="1">
      <c r="A388" s="1"/>
      <c r="B388" s="2"/>
      <c r="C388" s="2"/>
      <c r="L388" s="1"/>
      <c r="M388" s="1"/>
      <c r="N388" s="1"/>
      <c r="O388" s="2"/>
      <c r="T388" s="1"/>
      <c r="U388" s="2"/>
      <c r="V388" s="2"/>
    </row>
    <row r="389" ht="15.75" customHeight="1">
      <c r="A389" s="1"/>
      <c r="B389" s="2"/>
      <c r="C389" s="2"/>
      <c r="L389" s="1"/>
      <c r="M389" s="1"/>
      <c r="N389" s="1"/>
      <c r="O389" s="2"/>
      <c r="T389" s="1"/>
      <c r="U389" s="2"/>
      <c r="V389" s="2"/>
    </row>
    <row r="390" ht="15.75" customHeight="1">
      <c r="A390" s="1"/>
      <c r="B390" s="2"/>
      <c r="C390" s="2"/>
      <c r="L390" s="1"/>
      <c r="M390" s="1"/>
      <c r="N390" s="1"/>
      <c r="O390" s="2"/>
      <c r="T390" s="1"/>
      <c r="U390" s="2"/>
      <c r="V390" s="2"/>
    </row>
    <row r="391" ht="15.75" customHeight="1">
      <c r="A391" s="1"/>
      <c r="B391" s="2"/>
      <c r="C391" s="2"/>
      <c r="L391" s="1"/>
      <c r="M391" s="1"/>
      <c r="N391" s="1"/>
      <c r="O391" s="2"/>
      <c r="T391" s="1"/>
      <c r="U391" s="2"/>
      <c r="V391" s="2"/>
    </row>
    <row r="392" ht="15.75" customHeight="1">
      <c r="A392" s="1"/>
      <c r="B392" s="2"/>
      <c r="C392" s="2"/>
      <c r="L392" s="1"/>
      <c r="M392" s="1"/>
      <c r="N392" s="1"/>
      <c r="O392" s="2"/>
      <c r="T392" s="1"/>
      <c r="U392" s="2"/>
      <c r="V392" s="2"/>
    </row>
    <row r="393" ht="15.75" customHeight="1">
      <c r="A393" s="1"/>
      <c r="B393" s="2"/>
      <c r="C393" s="2"/>
      <c r="L393" s="1"/>
      <c r="M393" s="1"/>
      <c r="N393" s="1"/>
      <c r="O393" s="2"/>
      <c r="T393" s="1"/>
      <c r="U393" s="2"/>
      <c r="V393" s="2"/>
    </row>
    <row r="394" ht="15.75" customHeight="1">
      <c r="A394" s="1"/>
      <c r="B394" s="2"/>
      <c r="C394" s="2"/>
      <c r="L394" s="1"/>
      <c r="M394" s="1"/>
      <c r="N394" s="1"/>
      <c r="O394" s="2"/>
      <c r="T394" s="1"/>
      <c r="U394" s="2"/>
      <c r="V394" s="2"/>
    </row>
    <row r="395" ht="15.75" customHeight="1">
      <c r="A395" s="1"/>
      <c r="B395" s="2"/>
      <c r="C395" s="2"/>
      <c r="L395" s="1"/>
      <c r="M395" s="1"/>
      <c r="N395" s="1"/>
      <c r="O395" s="2"/>
      <c r="T395" s="1"/>
      <c r="U395" s="2"/>
      <c r="V395" s="2"/>
    </row>
    <row r="396" ht="15.75" customHeight="1">
      <c r="A396" s="1"/>
      <c r="B396" s="2"/>
      <c r="C396" s="2"/>
      <c r="L396" s="1"/>
      <c r="M396" s="1"/>
      <c r="N396" s="1"/>
      <c r="O396" s="2"/>
      <c r="T396" s="1"/>
      <c r="U396" s="2"/>
      <c r="V396" s="2"/>
    </row>
    <row r="397" ht="15.75" customHeight="1">
      <c r="A397" s="1"/>
      <c r="B397" s="2"/>
      <c r="C397" s="2"/>
      <c r="L397" s="1"/>
      <c r="M397" s="1"/>
      <c r="N397" s="1"/>
      <c r="O397" s="2"/>
      <c r="T397" s="1"/>
      <c r="U397" s="2"/>
      <c r="V397" s="2"/>
    </row>
    <row r="398" ht="15.75" customHeight="1">
      <c r="A398" s="1"/>
      <c r="B398" s="2"/>
      <c r="C398" s="2"/>
      <c r="L398" s="1"/>
      <c r="M398" s="1"/>
      <c r="N398" s="1"/>
      <c r="O398" s="2"/>
      <c r="T398" s="1"/>
      <c r="U398" s="2"/>
      <c r="V398" s="2"/>
    </row>
    <row r="399" ht="15.75" customHeight="1">
      <c r="A399" s="1"/>
      <c r="B399" s="2"/>
      <c r="C399" s="2"/>
      <c r="L399" s="1"/>
      <c r="M399" s="1"/>
      <c r="N399" s="1"/>
      <c r="O399" s="2"/>
      <c r="T399" s="1"/>
      <c r="U399" s="2"/>
      <c r="V399" s="2"/>
    </row>
    <row r="400" ht="15.75" customHeight="1">
      <c r="A400" s="1"/>
      <c r="B400" s="2"/>
      <c r="C400" s="2"/>
      <c r="L400" s="1"/>
      <c r="M400" s="1"/>
      <c r="N400" s="1"/>
      <c r="O400" s="2"/>
      <c r="T400" s="1"/>
      <c r="U400" s="2"/>
      <c r="V400" s="2"/>
    </row>
    <row r="401" ht="15.75" customHeight="1">
      <c r="A401" s="1"/>
      <c r="B401" s="2"/>
      <c r="C401" s="2"/>
      <c r="L401" s="1"/>
      <c r="M401" s="1"/>
      <c r="N401" s="1"/>
      <c r="O401" s="2"/>
      <c r="T401" s="1"/>
      <c r="U401" s="2"/>
      <c r="V401" s="2"/>
    </row>
    <row r="402" ht="15.75" customHeight="1">
      <c r="A402" s="1"/>
      <c r="B402" s="2"/>
      <c r="C402" s="2"/>
      <c r="L402" s="1"/>
      <c r="M402" s="1"/>
      <c r="N402" s="1"/>
      <c r="O402" s="2"/>
      <c r="T402" s="1"/>
      <c r="U402" s="2"/>
      <c r="V402" s="2"/>
    </row>
    <row r="403" ht="15.75" customHeight="1">
      <c r="A403" s="1"/>
      <c r="B403" s="2"/>
      <c r="C403" s="2"/>
      <c r="L403" s="1"/>
      <c r="M403" s="1"/>
      <c r="N403" s="1"/>
      <c r="O403" s="2"/>
      <c r="T403" s="1"/>
      <c r="U403" s="2"/>
      <c r="V403" s="2"/>
    </row>
    <row r="404" ht="15.75" customHeight="1">
      <c r="A404" s="1"/>
      <c r="B404" s="2"/>
      <c r="C404" s="2"/>
      <c r="L404" s="1"/>
      <c r="M404" s="1"/>
      <c r="N404" s="1"/>
      <c r="O404" s="2"/>
      <c r="T404" s="1"/>
      <c r="U404" s="2"/>
      <c r="V404" s="2"/>
    </row>
    <row r="405" ht="15.75" customHeight="1">
      <c r="A405" s="1"/>
      <c r="B405" s="2"/>
      <c r="C405" s="2"/>
      <c r="L405" s="1"/>
      <c r="M405" s="1"/>
      <c r="N405" s="1"/>
      <c r="O405" s="2"/>
      <c r="T405" s="1"/>
      <c r="U405" s="2"/>
      <c r="V405" s="2"/>
    </row>
    <row r="406" ht="15.75" customHeight="1">
      <c r="A406" s="1"/>
      <c r="B406" s="2"/>
      <c r="C406" s="2"/>
      <c r="L406" s="1"/>
      <c r="M406" s="1"/>
      <c r="N406" s="1"/>
      <c r="O406" s="2"/>
      <c r="T406" s="1"/>
      <c r="U406" s="2"/>
      <c r="V406" s="2"/>
    </row>
    <row r="407" ht="15.75" customHeight="1">
      <c r="A407" s="1"/>
      <c r="B407" s="2"/>
      <c r="C407" s="2"/>
      <c r="L407" s="1"/>
      <c r="M407" s="1"/>
      <c r="N407" s="1"/>
      <c r="O407" s="2"/>
      <c r="T407" s="1"/>
      <c r="U407" s="2"/>
      <c r="V407" s="2"/>
    </row>
    <row r="408" ht="15.75" customHeight="1">
      <c r="A408" s="1"/>
      <c r="B408" s="2"/>
      <c r="C408" s="2"/>
      <c r="L408" s="1"/>
      <c r="M408" s="1"/>
      <c r="N408" s="1"/>
      <c r="O408" s="2"/>
      <c r="T408" s="1"/>
      <c r="U408" s="2"/>
      <c r="V408" s="2"/>
    </row>
    <row r="409" ht="15.75" customHeight="1">
      <c r="A409" s="1"/>
      <c r="B409" s="2"/>
      <c r="C409" s="2"/>
      <c r="L409" s="1"/>
      <c r="M409" s="1"/>
      <c r="N409" s="1"/>
      <c r="O409" s="2"/>
      <c r="T409" s="1"/>
      <c r="U409" s="2"/>
      <c r="V409" s="2"/>
    </row>
    <row r="410" ht="15.75" customHeight="1">
      <c r="A410" s="1"/>
      <c r="B410" s="2"/>
      <c r="C410" s="2"/>
      <c r="L410" s="1"/>
      <c r="M410" s="1"/>
      <c r="N410" s="1"/>
      <c r="O410" s="2"/>
      <c r="T410" s="1"/>
      <c r="U410" s="2"/>
      <c r="V410" s="2"/>
    </row>
    <row r="411" ht="15.75" customHeight="1">
      <c r="A411" s="1"/>
      <c r="B411" s="2"/>
      <c r="C411" s="2"/>
      <c r="L411" s="1"/>
      <c r="M411" s="1"/>
      <c r="N411" s="1"/>
      <c r="O411" s="2"/>
      <c r="T411" s="1"/>
      <c r="U411" s="2"/>
      <c r="V411" s="2"/>
    </row>
    <row r="412" ht="15.75" customHeight="1">
      <c r="A412" s="1"/>
      <c r="B412" s="2"/>
      <c r="C412" s="2"/>
      <c r="L412" s="1"/>
      <c r="M412" s="1"/>
      <c r="N412" s="1"/>
      <c r="O412" s="2"/>
      <c r="T412" s="1"/>
      <c r="U412" s="2"/>
      <c r="V412" s="2"/>
    </row>
    <row r="413" ht="15.75" customHeight="1">
      <c r="A413" s="1"/>
      <c r="B413" s="2"/>
      <c r="C413" s="2"/>
      <c r="L413" s="1"/>
      <c r="M413" s="1"/>
      <c r="N413" s="1"/>
      <c r="O413" s="2"/>
      <c r="T413" s="1"/>
      <c r="U413" s="2"/>
      <c r="V413" s="2"/>
    </row>
    <row r="414" ht="15.75" customHeight="1">
      <c r="A414" s="1"/>
      <c r="B414" s="2"/>
      <c r="C414" s="2"/>
      <c r="L414" s="1"/>
      <c r="M414" s="1"/>
      <c r="N414" s="1"/>
      <c r="O414" s="2"/>
      <c r="T414" s="1"/>
      <c r="U414" s="2"/>
      <c r="V414" s="2"/>
    </row>
    <row r="415" ht="15.75" customHeight="1">
      <c r="A415" s="1"/>
      <c r="B415" s="2"/>
      <c r="C415" s="2"/>
      <c r="L415" s="1"/>
      <c r="M415" s="1"/>
      <c r="N415" s="1"/>
      <c r="O415" s="2"/>
      <c r="T415" s="1"/>
      <c r="U415" s="2"/>
      <c r="V415" s="2"/>
    </row>
    <row r="416" ht="15.75" customHeight="1">
      <c r="A416" s="1"/>
      <c r="B416" s="2"/>
      <c r="C416" s="2"/>
      <c r="L416" s="1"/>
      <c r="M416" s="1"/>
      <c r="N416" s="1"/>
      <c r="O416" s="2"/>
      <c r="T416" s="1"/>
      <c r="U416" s="2"/>
      <c r="V416" s="2"/>
    </row>
    <row r="417" ht="15.75" customHeight="1">
      <c r="A417" s="1"/>
      <c r="B417" s="2"/>
      <c r="C417" s="2"/>
      <c r="L417" s="1"/>
      <c r="M417" s="1"/>
      <c r="N417" s="1"/>
      <c r="O417" s="2"/>
      <c r="T417" s="1"/>
      <c r="U417" s="2"/>
      <c r="V417" s="2"/>
    </row>
    <row r="418" ht="15.75" customHeight="1">
      <c r="A418" s="1"/>
      <c r="B418" s="2"/>
      <c r="C418" s="2"/>
      <c r="L418" s="1"/>
      <c r="M418" s="1"/>
      <c r="N418" s="1"/>
      <c r="O418" s="2"/>
      <c r="T418" s="1"/>
      <c r="U418" s="2"/>
      <c r="V418" s="2"/>
    </row>
    <row r="419" ht="15.75" customHeight="1">
      <c r="A419" s="1"/>
      <c r="B419" s="2"/>
      <c r="C419" s="2"/>
      <c r="L419" s="1"/>
      <c r="M419" s="1"/>
      <c r="N419" s="1"/>
      <c r="O419" s="2"/>
      <c r="T419" s="1"/>
      <c r="U419" s="2"/>
      <c r="V419" s="2"/>
    </row>
    <row r="420" ht="15.75" customHeight="1">
      <c r="A420" s="1"/>
      <c r="B420" s="2"/>
      <c r="C420" s="2"/>
      <c r="L420" s="1"/>
      <c r="M420" s="1"/>
      <c r="N420" s="1"/>
      <c r="O420" s="2"/>
      <c r="T420" s="1"/>
      <c r="U420" s="2"/>
      <c r="V420" s="2"/>
    </row>
    <row r="421" ht="15.75" customHeight="1">
      <c r="A421" s="1"/>
      <c r="B421" s="2"/>
      <c r="C421" s="2"/>
      <c r="L421" s="1"/>
      <c r="M421" s="1"/>
      <c r="N421" s="1"/>
      <c r="O421" s="2"/>
      <c r="T421" s="1"/>
      <c r="U421" s="2"/>
      <c r="V421" s="2"/>
    </row>
    <row r="422" ht="15.75" customHeight="1">
      <c r="A422" s="1"/>
      <c r="B422" s="2"/>
      <c r="C422" s="2"/>
      <c r="L422" s="1"/>
      <c r="M422" s="1"/>
      <c r="N422" s="1"/>
      <c r="O422" s="2"/>
      <c r="T422" s="1"/>
      <c r="U422" s="2"/>
      <c r="V422" s="2"/>
    </row>
    <row r="423" ht="15.75" customHeight="1">
      <c r="A423" s="1"/>
      <c r="B423" s="2"/>
      <c r="C423" s="2"/>
      <c r="L423" s="1"/>
      <c r="M423" s="1"/>
      <c r="N423" s="1"/>
      <c r="O423" s="2"/>
      <c r="T423" s="1"/>
      <c r="U423" s="2"/>
      <c r="V423" s="2"/>
    </row>
    <row r="424" ht="15.75" customHeight="1">
      <c r="A424" s="1"/>
      <c r="B424" s="2"/>
      <c r="C424" s="2"/>
      <c r="L424" s="1"/>
      <c r="M424" s="1"/>
      <c r="N424" s="1"/>
      <c r="O424" s="2"/>
      <c r="T424" s="1"/>
      <c r="U424" s="2"/>
      <c r="V424" s="2"/>
    </row>
    <row r="425" ht="15.75" customHeight="1">
      <c r="A425" s="1"/>
      <c r="B425" s="2"/>
      <c r="C425" s="2"/>
      <c r="L425" s="1"/>
      <c r="M425" s="1"/>
      <c r="N425" s="1"/>
      <c r="O425" s="2"/>
      <c r="T425" s="1"/>
      <c r="U425" s="2"/>
      <c r="V425" s="2"/>
    </row>
    <row r="426" ht="15.75" customHeight="1">
      <c r="A426" s="1"/>
      <c r="B426" s="2"/>
      <c r="C426" s="2"/>
      <c r="L426" s="1"/>
      <c r="M426" s="1"/>
      <c r="N426" s="1"/>
      <c r="O426" s="2"/>
      <c r="T426" s="1"/>
      <c r="U426" s="2"/>
      <c r="V426" s="2"/>
    </row>
    <row r="427" ht="15.75" customHeight="1">
      <c r="A427" s="1"/>
      <c r="B427" s="2"/>
      <c r="C427" s="2"/>
      <c r="L427" s="1"/>
      <c r="M427" s="1"/>
      <c r="N427" s="1"/>
      <c r="O427" s="2"/>
      <c r="T427" s="1"/>
      <c r="U427" s="2"/>
      <c r="V427" s="2"/>
    </row>
    <row r="428" ht="15.75" customHeight="1">
      <c r="A428" s="1"/>
      <c r="B428" s="2"/>
      <c r="C428" s="2"/>
      <c r="L428" s="1"/>
      <c r="M428" s="1"/>
      <c r="N428" s="1"/>
      <c r="O428" s="2"/>
      <c r="T428" s="1"/>
      <c r="U428" s="2"/>
      <c r="V428" s="2"/>
    </row>
    <row r="429" ht="15.75" customHeight="1">
      <c r="A429" s="1"/>
      <c r="B429" s="2"/>
      <c r="C429" s="2"/>
      <c r="L429" s="1"/>
      <c r="M429" s="1"/>
      <c r="N429" s="1"/>
      <c r="O429" s="2"/>
      <c r="T429" s="1"/>
      <c r="U429" s="2"/>
      <c r="V429" s="2"/>
    </row>
    <row r="430" ht="15.75" customHeight="1">
      <c r="A430" s="1"/>
      <c r="B430" s="2"/>
      <c r="C430" s="2"/>
      <c r="L430" s="1"/>
      <c r="M430" s="1"/>
      <c r="N430" s="1"/>
      <c r="O430" s="2"/>
      <c r="T430" s="1"/>
      <c r="U430" s="2"/>
      <c r="V430" s="2"/>
    </row>
    <row r="431" ht="15.75" customHeight="1">
      <c r="A431" s="1"/>
      <c r="B431" s="2"/>
      <c r="C431" s="2"/>
      <c r="L431" s="1"/>
      <c r="M431" s="1"/>
      <c r="N431" s="1"/>
      <c r="O431" s="2"/>
      <c r="T431" s="1"/>
      <c r="U431" s="2"/>
      <c r="V431" s="2"/>
    </row>
    <row r="432" ht="15.75" customHeight="1">
      <c r="A432" s="1"/>
      <c r="B432" s="2"/>
      <c r="C432" s="2"/>
      <c r="L432" s="1"/>
      <c r="M432" s="1"/>
      <c r="N432" s="1"/>
      <c r="O432" s="2"/>
      <c r="T432" s="1"/>
      <c r="U432" s="2"/>
      <c r="V432" s="2"/>
    </row>
    <row r="433" ht="15.75" customHeight="1">
      <c r="A433" s="1"/>
      <c r="B433" s="2"/>
      <c r="C433" s="2"/>
      <c r="L433" s="1"/>
      <c r="M433" s="1"/>
      <c r="N433" s="1"/>
      <c r="O433" s="2"/>
      <c r="T433" s="1"/>
      <c r="U433" s="2"/>
      <c r="V433" s="2"/>
    </row>
    <row r="434" ht="15.75" customHeight="1">
      <c r="A434" s="1"/>
      <c r="B434" s="2"/>
      <c r="C434" s="2"/>
      <c r="L434" s="1"/>
      <c r="M434" s="1"/>
      <c r="N434" s="1"/>
      <c r="O434" s="2"/>
      <c r="T434" s="1"/>
      <c r="U434" s="2"/>
      <c r="V434" s="2"/>
    </row>
    <row r="435" ht="15.75" customHeight="1">
      <c r="A435" s="1"/>
      <c r="B435" s="2"/>
      <c r="C435" s="2"/>
      <c r="L435" s="1"/>
      <c r="M435" s="1"/>
      <c r="N435" s="1"/>
      <c r="O435" s="2"/>
      <c r="T435" s="1"/>
      <c r="U435" s="2"/>
      <c r="V435" s="2"/>
    </row>
    <row r="436" ht="15.75" customHeight="1">
      <c r="A436" s="1"/>
      <c r="B436" s="2"/>
      <c r="C436" s="2"/>
      <c r="L436" s="1"/>
      <c r="M436" s="1"/>
      <c r="N436" s="1"/>
      <c r="O436" s="2"/>
      <c r="T436" s="1"/>
      <c r="U436" s="2"/>
      <c r="V436" s="2"/>
    </row>
    <row r="437" ht="15.75" customHeight="1">
      <c r="A437" s="1"/>
      <c r="B437" s="2"/>
      <c r="C437" s="2"/>
      <c r="L437" s="1"/>
      <c r="M437" s="1"/>
      <c r="N437" s="1"/>
      <c r="O437" s="2"/>
      <c r="T437" s="1"/>
      <c r="U437" s="2"/>
      <c r="V437" s="2"/>
    </row>
    <row r="438" ht="15.75" customHeight="1">
      <c r="A438" s="1"/>
      <c r="B438" s="2"/>
      <c r="C438" s="2"/>
      <c r="L438" s="1"/>
      <c r="M438" s="1"/>
      <c r="N438" s="1"/>
      <c r="O438" s="2"/>
      <c r="T438" s="1"/>
      <c r="U438" s="2"/>
      <c r="V438" s="2"/>
    </row>
    <row r="439" ht="15.75" customHeight="1">
      <c r="A439" s="1"/>
      <c r="B439" s="2"/>
      <c r="C439" s="2"/>
      <c r="L439" s="1"/>
      <c r="M439" s="1"/>
      <c r="N439" s="1"/>
      <c r="O439" s="2"/>
      <c r="T439" s="1"/>
      <c r="U439" s="2"/>
      <c r="V439" s="2"/>
    </row>
    <row r="440" ht="15.75" customHeight="1">
      <c r="A440" s="1"/>
      <c r="B440" s="2"/>
      <c r="C440" s="2"/>
      <c r="L440" s="1"/>
      <c r="M440" s="1"/>
      <c r="N440" s="1"/>
      <c r="O440" s="2"/>
      <c r="T440" s="1"/>
      <c r="U440" s="2"/>
      <c r="V440" s="2"/>
    </row>
    <row r="441" ht="15.75" customHeight="1">
      <c r="A441" s="1"/>
      <c r="B441" s="2"/>
      <c r="C441" s="2"/>
      <c r="L441" s="1"/>
      <c r="M441" s="1"/>
      <c r="N441" s="1"/>
      <c r="O441" s="2"/>
      <c r="T441" s="1"/>
      <c r="U441" s="2"/>
      <c r="V441" s="2"/>
    </row>
    <row r="442" ht="15.75" customHeight="1">
      <c r="A442" s="1"/>
      <c r="B442" s="2"/>
      <c r="C442" s="2"/>
      <c r="L442" s="1"/>
      <c r="M442" s="1"/>
      <c r="N442" s="1"/>
      <c r="O442" s="2"/>
      <c r="T442" s="1"/>
      <c r="U442" s="2"/>
      <c r="V442" s="2"/>
    </row>
    <row r="443" ht="15.75" customHeight="1">
      <c r="A443" s="1"/>
      <c r="B443" s="2"/>
      <c r="C443" s="2"/>
      <c r="L443" s="1"/>
      <c r="M443" s="1"/>
      <c r="N443" s="1"/>
      <c r="O443" s="2"/>
      <c r="T443" s="1"/>
      <c r="U443" s="2"/>
      <c r="V443" s="2"/>
    </row>
    <row r="444" ht="15.75" customHeight="1">
      <c r="A444" s="1"/>
      <c r="B444" s="2"/>
      <c r="C444" s="2"/>
      <c r="L444" s="1"/>
      <c r="M444" s="1"/>
      <c r="N444" s="1"/>
      <c r="O444" s="2"/>
      <c r="T444" s="1"/>
      <c r="U444" s="2"/>
      <c r="V444" s="2"/>
    </row>
    <row r="445" ht="15.75" customHeight="1">
      <c r="A445" s="1"/>
      <c r="B445" s="2"/>
      <c r="C445" s="2"/>
      <c r="L445" s="1"/>
      <c r="M445" s="1"/>
      <c r="N445" s="1"/>
      <c r="O445" s="2"/>
      <c r="T445" s="1"/>
      <c r="U445" s="2"/>
      <c r="V445" s="2"/>
    </row>
    <row r="446" ht="15.75" customHeight="1">
      <c r="A446" s="1"/>
      <c r="B446" s="2"/>
      <c r="C446" s="2"/>
      <c r="L446" s="1"/>
      <c r="M446" s="1"/>
      <c r="N446" s="1"/>
      <c r="O446" s="2"/>
      <c r="T446" s="1"/>
      <c r="U446" s="2"/>
      <c r="V446" s="2"/>
    </row>
    <row r="447" ht="15.75" customHeight="1">
      <c r="A447" s="1"/>
      <c r="B447" s="2"/>
      <c r="C447" s="2"/>
      <c r="L447" s="1"/>
      <c r="M447" s="1"/>
      <c r="N447" s="1"/>
      <c r="O447" s="2"/>
      <c r="T447" s="1"/>
      <c r="U447" s="2"/>
      <c r="V447" s="2"/>
    </row>
    <row r="448" ht="15.75" customHeight="1">
      <c r="A448" s="1"/>
      <c r="B448" s="2"/>
      <c r="C448" s="2"/>
      <c r="L448" s="1"/>
      <c r="M448" s="1"/>
      <c r="N448" s="1"/>
      <c r="O448" s="2"/>
      <c r="T448" s="1"/>
      <c r="U448" s="2"/>
      <c r="V448" s="2"/>
    </row>
    <row r="449" ht="15.75" customHeight="1">
      <c r="A449" s="1"/>
      <c r="B449" s="2"/>
      <c r="C449" s="2"/>
      <c r="L449" s="1"/>
      <c r="M449" s="1"/>
      <c r="N449" s="1"/>
      <c r="O449" s="2"/>
      <c r="T449" s="1"/>
      <c r="U449" s="2"/>
      <c r="V449" s="2"/>
    </row>
    <row r="450" ht="15.75" customHeight="1">
      <c r="A450" s="1"/>
      <c r="B450" s="2"/>
      <c r="C450" s="2"/>
      <c r="L450" s="1"/>
      <c r="M450" s="1"/>
      <c r="N450" s="1"/>
      <c r="O450" s="2"/>
      <c r="T450" s="1"/>
      <c r="U450" s="2"/>
      <c r="V450" s="2"/>
    </row>
    <row r="451" ht="15.75" customHeight="1">
      <c r="A451" s="1"/>
      <c r="B451" s="2"/>
      <c r="C451" s="2"/>
      <c r="L451" s="1"/>
      <c r="M451" s="1"/>
      <c r="N451" s="1"/>
      <c r="O451" s="2"/>
      <c r="T451" s="1"/>
      <c r="U451" s="2"/>
      <c r="V451" s="2"/>
    </row>
    <row r="452" ht="15.75" customHeight="1">
      <c r="A452" s="1"/>
      <c r="B452" s="2"/>
      <c r="C452" s="2"/>
      <c r="L452" s="1"/>
      <c r="M452" s="1"/>
      <c r="N452" s="1"/>
      <c r="O452" s="2"/>
      <c r="T452" s="1"/>
      <c r="U452" s="2"/>
      <c r="V452" s="2"/>
    </row>
    <row r="453" ht="15.75" customHeight="1">
      <c r="A453" s="1"/>
      <c r="B453" s="2"/>
      <c r="C453" s="2"/>
      <c r="L453" s="1"/>
      <c r="M453" s="1"/>
      <c r="N453" s="1"/>
      <c r="O453" s="2"/>
      <c r="T453" s="1"/>
      <c r="U453" s="2"/>
      <c r="V453" s="2"/>
    </row>
    <row r="454" ht="15.75" customHeight="1">
      <c r="A454" s="1"/>
      <c r="B454" s="2"/>
      <c r="C454" s="2"/>
      <c r="L454" s="1"/>
      <c r="M454" s="1"/>
      <c r="N454" s="1"/>
      <c r="O454" s="2"/>
      <c r="T454" s="1"/>
      <c r="U454" s="2"/>
      <c r="V454" s="2"/>
    </row>
    <row r="455" ht="15.75" customHeight="1">
      <c r="A455" s="1"/>
      <c r="B455" s="2"/>
      <c r="C455" s="2"/>
      <c r="L455" s="1"/>
      <c r="M455" s="1"/>
      <c r="N455" s="1"/>
      <c r="O455" s="2"/>
      <c r="T455" s="1"/>
      <c r="U455" s="2"/>
      <c r="V455" s="2"/>
    </row>
    <row r="456" ht="15.75" customHeight="1">
      <c r="A456" s="1"/>
      <c r="B456" s="2"/>
      <c r="C456" s="2"/>
      <c r="L456" s="1"/>
      <c r="M456" s="1"/>
      <c r="N456" s="1"/>
      <c r="O456" s="2"/>
      <c r="T456" s="1"/>
      <c r="U456" s="2"/>
      <c r="V456" s="2"/>
    </row>
    <row r="457" ht="15.75" customHeight="1">
      <c r="A457" s="1"/>
      <c r="B457" s="2"/>
      <c r="C457" s="2"/>
      <c r="L457" s="1"/>
      <c r="M457" s="1"/>
      <c r="N457" s="1"/>
      <c r="O457" s="2"/>
      <c r="T457" s="1"/>
      <c r="U457" s="2"/>
      <c r="V457" s="2"/>
    </row>
    <row r="458" ht="15.75" customHeight="1">
      <c r="A458" s="1"/>
      <c r="B458" s="2"/>
      <c r="C458" s="2"/>
      <c r="L458" s="1"/>
      <c r="M458" s="1"/>
      <c r="N458" s="1"/>
      <c r="O458" s="2"/>
      <c r="T458" s="1"/>
      <c r="U458" s="2"/>
      <c r="V458" s="2"/>
    </row>
    <row r="459" ht="15.75" customHeight="1">
      <c r="A459" s="1"/>
      <c r="B459" s="2"/>
      <c r="C459" s="2"/>
      <c r="L459" s="1"/>
      <c r="M459" s="1"/>
      <c r="N459" s="1"/>
      <c r="O459" s="2"/>
      <c r="T459" s="1"/>
      <c r="U459" s="2"/>
      <c r="V459" s="2"/>
    </row>
    <row r="460" ht="15.75" customHeight="1">
      <c r="A460" s="1"/>
      <c r="B460" s="2"/>
      <c r="C460" s="2"/>
      <c r="L460" s="1"/>
      <c r="M460" s="1"/>
      <c r="N460" s="1"/>
      <c r="O460" s="2"/>
      <c r="T460" s="1"/>
      <c r="U460" s="2"/>
      <c r="V460" s="2"/>
    </row>
    <row r="461" ht="15.75" customHeight="1">
      <c r="A461" s="1"/>
      <c r="B461" s="2"/>
      <c r="C461" s="2"/>
      <c r="L461" s="1"/>
      <c r="M461" s="1"/>
      <c r="N461" s="1"/>
      <c r="O461" s="2"/>
      <c r="T461" s="1"/>
      <c r="U461" s="2"/>
      <c r="V461" s="2"/>
    </row>
    <row r="462" ht="15.75" customHeight="1">
      <c r="A462" s="1"/>
      <c r="B462" s="2"/>
      <c r="C462" s="2"/>
      <c r="L462" s="1"/>
      <c r="M462" s="1"/>
      <c r="N462" s="1"/>
      <c r="O462" s="2"/>
      <c r="T462" s="1"/>
      <c r="U462" s="2"/>
      <c r="V462" s="2"/>
    </row>
    <row r="463" ht="15.75" customHeight="1">
      <c r="A463" s="1"/>
      <c r="B463" s="2"/>
      <c r="C463" s="2"/>
      <c r="L463" s="1"/>
      <c r="M463" s="1"/>
      <c r="N463" s="1"/>
      <c r="O463" s="2"/>
      <c r="T463" s="1"/>
      <c r="U463" s="2"/>
      <c r="V463" s="2"/>
    </row>
    <row r="464" ht="15.75" customHeight="1">
      <c r="A464" s="1"/>
      <c r="B464" s="2"/>
      <c r="C464" s="2"/>
      <c r="L464" s="1"/>
      <c r="M464" s="1"/>
      <c r="N464" s="1"/>
      <c r="O464" s="2"/>
      <c r="T464" s="1"/>
      <c r="U464" s="2"/>
      <c r="V464" s="2"/>
    </row>
    <row r="465" ht="15.75" customHeight="1">
      <c r="A465" s="1"/>
      <c r="B465" s="2"/>
      <c r="C465" s="2"/>
      <c r="L465" s="1"/>
      <c r="M465" s="1"/>
      <c r="N465" s="1"/>
      <c r="O465" s="2"/>
      <c r="T465" s="1"/>
      <c r="U465" s="2"/>
      <c r="V465" s="2"/>
    </row>
    <row r="466" ht="15.75" customHeight="1">
      <c r="A466" s="1"/>
      <c r="B466" s="2"/>
      <c r="C466" s="2"/>
      <c r="L466" s="1"/>
      <c r="M466" s="1"/>
      <c r="N466" s="1"/>
      <c r="O466" s="2"/>
      <c r="T466" s="1"/>
      <c r="U466" s="2"/>
      <c r="V466" s="2"/>
    </row>
    <row r="467" ht="15.75" customHeight="1">
      <c r="A467" s="1"/>
      <c r="B467" s="2"/>
      <c r="C467" s="2"/>
      <c r="L467" s="1"/>
      <c r="M467" s="1"/>
      <c r="N467" s="1"/>
      <c r="O467" s="2"/>
      <c r="T467" s="1"/>
      <c r="U467" s="2"/>
      <c r="V467" s="2"/>
    </row>
    <row r="468" ht="15.75" customHeight="1">
      <c r="A468" s="1"/>
      <c r="B468" s="2"/>
      <c r="C468" s="2"/>
      <c r="L468" s="1"/>
      <c r="M468" s="1"/>
      <c r="N468" s="1"/>
      <c r="O468" s="2"/>
      <c r="T468" s="1"/>
      <c r="U468" s="2"/>
      <c r="V468" s="2"/>
    </row>
    <row r="469" ht="15.75" customHeight="1">
      <c r="A469" s="1"/>
      <c r="B469" s="2"/>
      <c r="C469" s="2"/>
      <c r="L469" s="1"/>
      <c r="M469" s="1"/>
      <c r="N469" s="1"/>
      <c r="O469" s="2"/>
      <c r="T469" s="1"/>
      <c r="U469" s="2"/>
      <c r="V469" s="2"/>
    </row>
    <row r="470" ht="15.75" customHeight="1">
      <c r="A470" s="1"/>
      <c r="B470" s="2"/>
      <c r="C470" s="2"/>
      <c r="L470" s="1"/>
      <c r="M470" s="1"/>
      <c r="N470" s="1"/>
      <c r="O470" s="2"/>
      <c r="T470" s="1"/>
      <c r="U470" s="2"/>
      <c r="V470" s="2"/>
    </row>
    <row r="471" ht="15.75" customHeight="1">
      <c r="A471" s="1"/>
      <c r="B471" s="2"/>
      <c r="C471" s="2"/>
      <c r="L471" s="1"/>
      <c r="M471" s="1"/>
      <c r="N471" s="1"/>
      <c r="O471" s="2"/>
      <c r="T471" s="1"/>
      <c r="U471" s="2"/>
      <c r="V471" s="2"/>
    </row>
    <row r="472" ht="15.75" customHeight="1">
      <c r="A472" s="1"/>
      <c r="B472" s="2"/>
      <c r="C472" s="2"/>
      <c r="L472" s="1"/>
      <c r="M472" s="1"/>
      <c r="N472" s="1"/>
      <c r="O472" s="2"/>
      <c r="T472" s="1"/>
      <c r="U472" s="2"/>
      <c r="V472" s="2"/>
    </row>
    <row r="473" ht="15.75" customHeight="1">
      <c r="A473" s="1"/>
      <c r="B473" s="2"/>
      <c r="C473" s="2"/>
      <c r="L473" s="1"/>
      <c r="M473" s="1"/>
      <c r="N473" s="1"/>
      <c r="O473" s="2"/>
      <c r="T473" s="1"/>
      <c r="U473" s="2"/>
      <c r="V473" s="2"/>
    </row>
    <row r="474" ht="15.75" customHeight="1">
      <c r="A474" s="1"/>
      <c r="B474" s="2"/>
      <c r="C474" s="2"/>
      <c r="L474" s="1"/>
      <c r="M474" s="1"/>
      <c r="N474" s="1"/>
      <c r="O474" s="2"/>
      <c r="T474" s="1"/>
      <c r="U474" s="2"/>
      <c r="V474" s="2"/>
    </row>
    <row r="475" ht="15.75" customHeight="1">
      <c r="A475" s="1"/>
      <c r="B475" s="2"/>
      <c r="C475" s="2"/>
      <c r="L475" s="1"/>
      <c r="M475" s="1"/>
      <c r="N475" s="1"/>
      <c r="O475" s="2"/>
      <c r="T475" s="1"/>
      <c r="U475" s="2"/>
      <c r="V475" s="2"/>
    </row>
    <row r="476" ht="15.75" customHeight="1">
      <c r="A476" s="1"/>
      <c r="B476" s="2"/>
      <c r="C476" s="2"/>
      <c r="L476" s="1"/>
      <c r="M476" s="1"/>
      <c r="N476" s="1"/>
      <c r="O476" s="2"/>
      <c r="T476" s="1"/>
      <c r="U476" s="2"/>
      <c r="V476" s="2"/>
    </row>
    <row r="477" ht="15.75" customHeight="1">
      <c r="A477" s="1"/>
      <c r="B477" s="2"/>
      <c r="C477" s="2"/>
      <c r="L477" s="1"/>
      <c r="M477" s="1"/>
      <c r="N477" s="1"/>
      <c r="O477" s="2"/>
      <c r="T477" s="1"/>
      <c r="U477" s="2"/>
      <c r="V477" s="2"/>
    </row>
    <row r="478" ht="15.75" customHeight="1">
      <c r="A478" s="1"/>
      <c r="B478" s="2"/>
      <c r="C478" s="2"/>
      <c r="L478" s="1"/>
      <c r="M478" s="1"/>
      <c r="N478" s="1"/>
      <c r="O478" s="2"/>
      <c r="T478" s="1"/>
      <c r="U478" s="2"/>
      <c r="V478" s="2"/>
    </row>
    <row r="479" ht="15.75" customHeight="1">
      <c r="A479" s="1"/>
      <c r="B479" s="2"/>
      <c r="C479" s="2"/>
      <c r="L479" s="1"/>
      <c r="M479" s="1"/>
      <c r="N479" s="1"/>
      <c r="O479" s="2"/>
      <c r="T479" s="1"/>
      <c r="U479" s="2"/>
      <c r="V479" s="2"/>
    </row>
    <row r="480" ht="15.75" customHeight="1">
      <c r="A480" s="1"/>
      <c r="B480" s="2"/>
      <c r="C480" s="2"/>
      <c r="L480" s="1"/>
      <c r="M480" s="1"/>
      <c r="N480" s="1"/>
      <c r="O480" s="2"/>
      <c r="T480" s="1"/>
      <c r="U480" s="2"/>
      <c r="V480" s="2"/>
    </row>
    <row r="481" ht="15.75" customHeight="1">
      <c r="A481" s="1"/>
      <c r="B481" s="2"/>
      <c r="C481" s="2"/>
      <c r="L481" s="1"/>
      <c r="M481" s="1"/>
      <c r="N481" s="1"/>
      <c r="O481" s="2"/>
      <c r="T481" s="1"/>
      <c r="U481" s="2"/>
      <c r="V481" s="2"/>
    </row>
    <row r="482" ht="15.75" customHeight="1">
      <c r="A482" s="1"/>
      <c r="B482" s="2"/>
      <c r="C482" s="2"/>
      <c r="L482" s="1"/>
      <c r="M482" s="1"/>
      <c r="N482" s="1"/>
      <c r="O482" s="2"/>
      <c r="T482" s="1"/>
      <c r="U482" s="2"/>
      <c r="V482" s="2"/>
    </row>
    <row r="483" ht="15.75" customHeight="1">
      <c r="A483" s="1"/>
      <c r="B483" s="2"/>
      <c r="C483" s="2"/>
      <c r="L483" s="1"/>
      <c r="M483" s="1"/>
      <c r="N483" s="1"/>
      <c r="O483" s="2"/>
      <c r="T483" s="1"/>
      <c r="U483" s="2"/>
      <c r="V483" s="2"/>
    </row>
    <row r="484" ht="15.75" customHeight="1">
      <c r="A484" s="1"/>
      <c r="B484" s="2"/>
      <c r="C484" s="2"/>
      <c r="L484" s="1"/>
      <c r="M484" s="1"/>
      <c r="N484" s="1"/>
      <c r="O484" s="2"/>
      <c r="T484" s="1"/>
      <c r="U484" s="2"/>
      <c r="V484" s="2"/>
    </row>
    <row r="485" ht="15.75" customHeight="1">
      <c r="A485" s="1"/>
      <c r="B485" s="2"/>
      <c r="C485" s="2"/>
      <c r="L485" s="1"/>
      <c r="M485" s="1"/>
      <c r="N485" s="1"/>
      <c r="O485" s="2"/>
      <c r="T485" s="1"/>
      <c r="U485" s="2"/>
      <c r="V485" s="2"/>
    </row>
    <row r="486" ht="15.75" customHeight="1">
      <c r="A486" s="1"/>
      <c r="B486" s="2"/>
      <c r="C486" s="2"/>
      <c r="L486" s="1"/>
      <c r="M486" s="1"/>
      <c r="N486" s="1"/>
      <c r="O486" s="2"/>
      <c r="T486" s="1"/>
      <c r="U486" s="2"/>
      <c r="V486" s="2"/>
    </row>
    <row r="487" ht="15.75" customHeight="1">
      <c r="A487" s="1"/>
      <c r="B487" s="2"/>
      <c r="C487" s="2"/>
      <c r="L487" s="1"/>
      <c r="M487" s="1"/>
      <c r="N487" s="1"/>
      <c r="O487" s="2"/>
      <c r="T487" s="1"/>
      <c r="U487" s="2"/>
      <c r="V487" s="2"/>
    </row>
    <row r="488" ht="15.75" customHeight="1">
      <c r="A488" s="1"/>
      <c r="B488" s="2"/>
      <c r="C488" s="2"/>
      <c r="L488" s="1"/>
      <c r="M488" s="1"/>
      <c r="N488" s="1"/>
      <c r="O488" s="2"/>
      <c r="T488" s="1"/>
      <c r="U488" s="2"/>
      <c r="V488" s="2"/>
    </row>
    <row r="489" ht="15.75" customHeight="1">
      <c r="A489" s="1"/>
      <c r="B489" s="2"/>
      <c r="C489" s="2"/>
      <c r="L489" s="1"/>
      <c r="M489" s="1"/>
      <c r="N489" s="1"/>
      <c r="O489" s="2"/>
      <c r="T489" s="1"/>
      <c r="U489" s="2"/>
      <c r="V489" s="2"/>
    </row>
    <row r="490" ht="15.75" customHeight="1">
      <c r="A490" s="1"/>
      <c r="B490" s="2"/>
      <c r="C490" s="2"/>
      <c r="L490" s="1"/>
      <c r="M490" s="1"/>
      <c r="N490" s="1"/>
      <c r="O490" s="2"/>
      <c r="T490" s="1"/>
      <c r="U490" s="2"/>
      <c r="V490" s="2"/>
    </row>
    <row r="491" ht="15.75" customHeight="1">
      <c r="A491" s="1"/>
      <c r="B491" s="2"/>
      <c r="C491" s="2"/>
      <c r="L491" s="1"/>
      <c r="M491" s="1"/>
      <c r="N491" s="1"/>
      <c r="O491" s="2"/>
      <c r="T491" s="1"/>
      <c r="U491" s="2"/>
      <c r="V491" s="2"/>
    </row>
    <row r="492" ht="15.75" customHeight="1">
      <c r="A492" s="1"/>
      <c r="B492" s="2"/>
      <c r="C492" s="2"/>
      <c r="L492" s="1"/>
      <c r="M492" s="1"/>
      <c r="N492" s="1"/>
      <c r="O492" s="2"/>
      <c r="T492" s="1"/>
      <c r="U492" s="2"/>
      <c r="V492" s="2"/>
    </row>
    <row r="493" ht="15.75" customHeight="1">
      <c r="A493" s="1"/>
      <c r="B493" s="2"/>
      <c r="C493" s="2"/>
      <c r="L493" s="1"/>
      <c r="M493" s="1"/>
      <c r="N493" s="1"/>
      <c r="O493" s="2"/>
      <c r="T493" s="1"/>
      <c r="U493" s="2"/>
      <c r="V493" s="2"/>
    </row>
    <row r="494" ht="15.75" customHeight="1">
      <c r="A494" s="1"/>
      <c r="B494" s="2"/>
      <c r="C494" s="2"/>
      <c r="L494" s="1"/>
      <c r="M494" s="1"/>
      <c r="N494" s="1"/>
      <c r="O494" s="2"/>
      <c r="T494" s="1"/>
      <c r="U494" s="2"/>
      <c r="V494" s="2"/>
    </row>
    <row r="495" ht="15.75" customHeight="1">
      <c r="A495" s="1"/>
      <c r="B495" s="2"/>
      <c r="C495" s="2"/>
      <c r="L495" s="1"/>
      <c r="M495" s="1"/>
      <c r="N495" s="1"/>
      <c r="O495" s="2"/>
      <c r="T495" s="1"/>
      <c r="U495" s="2"/>
      <c r="V495" s="2"/>
    </row>
    <row r="496" ht="15.75" customHeight="1">
      <c r="A496" s="1"/>
      <c r="B496" s="2"/>
      <c r="C496" s="2"/>
      <c r="L496" s="1"/>
      <c r="M496" s="1"/>
      <c r="N496" s="1"/>
      <c r="O496" s="2"/>
      <c r="T496" s="1"/>
      <c r="U496" s="2"/>
      <c r="V496" s="2"/>
    </row>
    <row r="497" ht="15.75" customHeight="1">
      <c r="A497" s="1"/>
      <c r="B497" s="2"/>
      <c r="C497" s="2"/>
      <c r="L497" s="1"/>
      <c r="M497" s="1"/>
      <c r="N497" s="1"/>
      <c r="O497" s="2"/>
      <c r="T497" s="1"/>
      <c r="U497" s="2"/>
      <c r="V497" s="2"/>
    </row>
    <row r="498" ht="15.75" customHeight="1">
      <c r="A498" s="1"/>
      <c r="B498" s="2"/>
      <c r="C498" s="2"/>
      <c r="L498" s="1"/>
      <c r="M498" s="1"/>
      <c r="N498" s="1"/>
      <c r="O498" s="2"/>
      <c r="T498" s="1"/>
      <c r="U498" s="2"/>
      <c r="V498" s="2"/>
    </row>
    <row r="499" ht="15.75" customHeight="1">
      <c r="A499" s="1"/>
      <c r="B499" s="2"/>
      <c r="C499" s="2"/>
      <c r="L499" s="1"/>
      <c r="M499" s="1"/>
      <c r="N499" s="1"/>
      <c r="O499" s="2"/>
      <c r="T499" s="1"/>
      <c r="U499" s="2"/>
      <c r="V499" s="2"/>
    </row>
    <row r="500" ht="15.75" customHeight="1">
      <c r="A500" s="1"/>
      <c r="B500" s="2"/>
      <c r="C500" s="2"/>
      <c r="L500" s="1"/>
      <c r="M500" s="1"/>
      <c r="N500" s="1"/>
      <c r="O500" s="2"/>
      <c r="T500" s="1"/>
      <c r="U500" s="2"/>
      <c r="V500" s="2"/>
    </row>
    <row r="501" ht="15.75" customHeight="1">
      <c r="A501" s="1"/>
      <c r="B501" s="2"/>
      <c r="C501" s="2"/>
      <c r="L501" s="1"/>
      <c r="M501" s="1"/>
      <c r="N501" s="1"/>
      <c r="O501" s="2"/>
      <c r="T501" s="1"/>
      <c r="U501" s="2"/>
      <c r="V501" s="2"/>
    </row>
    <row r="502" ht="15.75" customHeight="1">
      <c r="A502" s="1"/>
      <c r="B502" s="2"/>
      <c r="C502" s="2"/>
      <c r="L502" s="1"/>
      <c r="M502" s="1"/>
      <c r="N502" s="1"/>
      <c r="O502" s="2"/>
      <c r="T502" s="1"/>
      <c r="U502" s="2"/>
      <c r="V502" s="2"/>
    </row>
    <row r="503" ht="15.75" customHeight="1">
      <c r="A503" s="1"/>
      <c r="B503" s="2"/>
      <c r="C503" s="2"/>
      <c r="L503" s="1"/>
      <c r="M503" s="1"/>
      <c r="N503" s="1"/>
      <c r="O503" s="2"/>
      <c r="T503" s="1"/>
      <c r="U503" s="2"/>
      <c r="V503" s="2"/>
    </row>
    <row r="504" ht="15.75" customHeight="1">
      <c r="A504" s="1"/>
      <c r="B504" s="2"/>
      <c r="C504" s="2"/>
      <c r="L504" s="1"/>
      <c r="M504" s="1"/>
      <c r="N504" s="1"/>
      <c r="O504" s="2"/>
      <c r="T504" s="1"/>
      <c r="U504" s="2"/>
      <c r="V504" s="2"/>
    </row>
    <row r="505" ht="15.75" customHeight="1">
      <c r="A505" s="1"/>
      <c r="B505" s="2"/>
      <c r="C505" s="2"/>
      <c r="L505" s="1"/>
      <c r="M505" s="1"/>
      <c r="N505" s="1"/>
      <c r="O505" s="2"/>
      <c r="T505" s="1"/>
      <c r="U505" s="2"/>
      <c r="V505" s="2"/>
    </row>
    <row r="506" ht="15.75" customHeight="1">
      <c r="A506" s="1"/>
      <c r="B506" s="2"/>
      <c r="C506" s="2"/>
      <c r="L506" s="1"/>
      <c r="M506" s="1"/>
      <c r="N506" s="1"/>
      <c r="O506" s="2"/>
      <c r="T506" s="1"/>
      <c r="U506" s="2"/>
      <c r="V506" s="2"/>
    </row>
    <row r="507" ht="15.75" customHeight="1">
      <c r="A507" s="1"/>
      <c r="B507" s="2"/>
      <c r="C507" s="2"/>
      <c r="L507" s="1"/>
      <c r="M507" s="1"/>
      <c r="N507" s="1"/>
      <c r="O507" s="2"/>
      <c r="T507" s="1"/>
      <c r="U507" s="2"/>
      <c r="V507" s="2"/>
    </row>
    <row r="508" ht="15.75" customHeight="1">
      <c r="A508" s="1"/>
      <c r="B508" s="2"/>
      <c r="C508" s="2"/>
      <c r="L508" s="1"/>
      <c r="M508" s="1"/>
      <c r="N508" s="1"/>
      <c r="O508" s="2"/>
      <c r="T508" s="1"/>
      <c r="U508" s="2"/>
      <c r="V508" s="2"/>
    </row>
    <row r="509" ht="15.75" customHeight="1">
      <c r="A509" s="1"/>
      <c r="B509" s="2"/>
      <c r="C509" s="2"/>
      <c r="L509" s="1"/>
      <c r="M509" s="1"/>
      <c r="N509" s="1"/>
      <c r="O509" s="2"/>
      <c r="T509" s="1"/>
      <c r="U509" s="2"/>
      <c r="V509" s="2"/>
    </row>
    <row r="510" ht="15.75" customHeight="1">
      <c r="A510" s="1"/>
      <c r="B510" s="2"/>
      <c r="C510" s="2"/>
      <c r="L510" s="1"/>
      <c r="M510" s="1"/>
      <c r="N510" s="1"/>
      <c r="O510" s="2"/>
      <c r="T510" s="1"/>
      <c r="U510" s="2"/>
      <c r="V510" s="2"/>
    </row>
    <row r="511" ht="15.75" customHeight="1">
      <c r="A511" s="1"/>
      <c r="B511" s="2"/>
      <c r="C511" s="2"/>
      <c r="L511" s="1"/>
      <c r="M511" s="1"/>
      <c r="N511" s="1"/>
      <c r="O511" s="2"/>
      <c r="T511" s="1"/>
      <c r="U511" s="2"/>
      <c r="V511" s="2"/>
    </row>
    <row r="512" ht="15.75" customHeight="1">
      <c r="A512" s="1"/>
      <c r="B512" s="2"/>
      <c r="C512" s="2"/>
      <c r="L512" s="1"/>
      <c r="M512" s="1"/>
      <c r="N512" s="1"/>
      <c r="O512" s="2"/>
      <c r="T512" s="1"/>
      <c r="U512" s="2"/>
      <c r="V512" s="2"/>
    </row>
    <row r="513" ht="15.75" customHeight="1">
      <c r="A513" s="1"/>
      <c r="B513" s="2"/>
      <c r="C513" s="2"/>
      <c r="L513" s="1"/>
      <c r="M513" s="1"/>
      <c r="N513" s="1"/>
      <c r="O513" s="2"/>
      <c r="T513" s="1"/>
      <c r="U513" s="2"/>
      <c r="V513" s="2"/>
    </row>
    <row r="514" ht="15.75" customHeight="1">
      <c r="A514" s="1"/>
      <c r="B514" s="2"/>
      <c r="C514" s="2"/>
      <c r="L514" s="1"/>
      <c r="M514" s="1"/>
      <c r="N514" s="1"/>
      <c r="O514" s="2"/>
      <c r="T514" s="1"/>
      <c r="U514" s="2"/>
      <c r="V514" s="2"/>
    </row>
    <row r="515" ht="15.75" customHeight="1">
      <c r="A515" s="1"/>
      <c r="B515" s="2"/>
      <c r="C515" s="2"/>
      <c r="L515" s="1"/>
      <c r="M515" s="1"/>
      <c r="N515" s="1"/>
      <c r="O515" s="2"/>
      <c r="T515" s="1"/>
      <c r="U515" s="2"/>
      <c r="V515" s="2"/>
    </row>
    <row r="516" ht="15.75" customHeight="1">
      <c r="A516" s="1"/>
      <c r="B516" s="2"/>
      <c r="C516" s="2"/>
      <c r="L516" s="1"/>
      <c r="M516" s="1"/>
      <c r="N516" s="1"/>
      <c r="O516" s="2"/>
      <c r="T516" s="1"/>
      <c r="U516" s="2"/>
      <c r="V516" s="2"/>
    </row>
    <row r="517" ht="15.75" customHeight="1">
      <c r="A517" s="1"/>
      <c r="B517" s="2"/>
      <c r="C517" s="2"/>
      <c r="L517" s="1"/>
      <c r="M517" s="1"/>
      <c r="N517" s="1"/>
      <c r="O517" s="2"/>
      <c r="T517" s="1"/>
      <c r="U517" s="2"/>
      <c r="V517" s="2"/>
    </row>
    <row r="518" ht="15.75" customHeight="1">
      <c r="A518" s="1"/>
      <c r="B518" s="2"/>
      <c r="C518" s="2"/>
      <c r="L518" s="1"/>
      <c r="M518" s="1"/>
      <c r="N518" s="1"/>
      <c r="O518" s="2"/>
      <c r="T518" s="1"/>
      <c r="U518" s="2"/>
      <c r="V518" s="2"/>
    </row>
    <row r="519" ht="15.75" customHeight="1">
      <c r="A519" s="1"/>
      <c r="B519" s="2"/>
      <c r="C519" s="2"/>
      <c r="L519" s="1"/>
      <c r="M519" s="1"/>
      <c r="N519" s="1"/>
      <c r="O519" s="2"/>
      <c r="T519" s="1"/>
      <c r="U519" s="2"/>
      <c r="V519" s="2"/>
    </row>
    <row r="520" ht="15.75" customHeight="1">
      <c r="A520" s="1"/>
      <c r="B520" s="2"/>
      <c r="C520" s="2"/>
      <c r="L520" s="1"/>
      <c r="M520" s="1"/>
      <c r="N520" s="1"/>
      <c r="O520" s="2"/>
      <c r="T520" s="1"/>
      <c r="U520" s="2"/>
      <c r="V520" s="2"/>
    </row>
    <row r="521" ht="15.75" customHeight="1">
      <c r="A521" s="1"/>
      <c r="B521" s="2"/>
      <c r="C521" s="2"/>
      <c r="L521" s="1"/>
      <c r="M521" s="1"/>
      <c r="N521" s="1"/>
      <c r="O521" s="2"/>
      <c r="T521" s="1"/>
      <c r="U521" s="2"/>
      <c r="V521" s="2"/>
    </row>
    <row r="522" ht="15.75" customHeight="1">
      <c r="A522" s="1"/>
      <c r="B522" s="2"/>
      <c r="C522" s="2"/>
      <c r="L522" s="1"/>
      <c r="M522" s="1"/>
      <c r="N522" s="1"/>
      <c r="O522" s="2"/>
      <c r="T522" s="1"/>
      <c r="U522" s="2"/>
      <c r="V522" s="2"/>
    </row>
    <row r="523" ht="15.75" customHeight="1">
      <c r="A523" s="1"/>
      <c r="B523" s="2"/>
      <c r="C523" s="2"/>
      <c r="L523" s="1"/>
      <c r="M523" s="1"/>
      <c r="N523" s="1"/>
      <c r="O523" s="2"/>
      <c r="T523" s="1"/>
      <c r="U523" s="2"/>
      <c r="V523" s="2"/>
    </row>
    <row r="524" ht="15.75" customHeight="1">
      <c r="A524" s="1"/>
      <c r="B524" s="2"/>
      <c r="C524" s="2"/>
      <c r="L524" s="1"/>
      <c r="M524" s="1"/>
      <c r="N524" s="1"/>
      <c r="O524" s="2"/>
      <c r="T524" s="1"/>
      <c r="U524" s="2"/>
      <c r="V524" s="2"/>
    </row>
    <row r="525" ht="15.75" customHeight="1">
      <c r="A525" s="1"/>
      <c r="B525" s="2"/>
      <c r="C525" s="2"/>
      <c r="L525" s="1"/>
      <c r="M525" s="1"/>
      <c r="N525" s="1"/>
      <c r="O525" s="2"/>
      <c r="T525" s="1"/>
      <c r="U525" s="2"/>
      <c r="V525" s="2"/>
    </row>
    <row r="526" ht="15.75" customHeight="1">
      <c r="A526" s="1"/>
      <c r="B526" s="2"/>
      <c r="C526" s="2"/>
      <c r="L526" s="1"/>
      <c r="M526" s="1"/>
      <c r="N526" s="1"/>
      <c r="O526" s="2"/>
      <c r="T526" s="1"/>
      <c r="U526" s="2"/>
      <c r="V526" s="2"/>
    </row>
    <row r="527" ht="15.75" customHeight="1">
      <c r="A527" s="1"/>
      <c r="B527" s="2"/>
      <c r="C527" s="2"/>
      <c r="L527" s="1"/>
      <c r="M527" s="1"/>
      <c r="N527" s="1"/>
      <c r="O527" s="2"/>
      <c r="T527" s="1"/>
      <c r="U527" s="2"/>
      <c r="V527" s="2"/>
    </row>
    <row r="528" ht="15.75" customHeight="1">
      <c r="A528" s="1"/>
      <c r="B528" s="2"/>
      <c r="C528" s="2"/>
      <c r="L528" s="1"/>
      <c r="M528" s="1"/>
      <c r="N528" s="1"/>
      <c r="O528" s="2"/>
      <c r="T528" s="1"/>
      <c r="U528" s="2"/>
      <c r="V528" s="2"/>
    </row>
    <row r="529" ht="15.75" customHeight="1">
      <c r="A529" s="1"/>
      <c r="B529" s="2"/>
      <c r="C529" s="2"/>
      <c r="L529" s="1"/>
      <c r="M529" s="1"/>
      <c r="N529" s="1"/>
      <c r="O529" s="2"/>
      <c r="T529" s="1"/>
      <c r="U529" s="2"/>
      <c r="V529" s="2"/>
    </row>
    <row r="530" ht="15.75" customHeight="1">
      <c r="A530" s="1"/>
      <c r="B530" s="2"/>
      <c r="C530" s="2"/>
      <c r="L530" s="1"/>
      <c r="M530" s="1"/>
      <c r="N530" s="1"/>
      <c r="O530" s="2"/>
      <c r="T530" s="1"/>
      <c r="U530" s="2"/>
      <c r="V530" s="2"/>
    </row>
    <row r="531" ht="15.75" customHeight="1">
      <c r="A531" s="1"/>
      <c r="B531" s="2"/>
      <c r="C531" s="2"/>
      <c r="L531" s="1"/>
      <c r="M531" s="1"/>
      <c r="N531" s="1"/>
      <c r="O531" s="2"/>
      <c r="T531" s="1"/>
      <c r="U531" s="2"/>
      <c r="V531" s="2"/>
    </row>
    <row r="532" ht="15.75" customHeight="1">
      <c r="A532" s="1"/>
      <c r="B532" s="2"/>
      <c r="C532" s="2"/>
      <c r="L532" s="1"/>
      <c r="M532" s="1"/>
      <c r="N532" s="1"/>
      <c r="O532" s="2"/>
      <c r="T532" s="1"/>
      <c r="U532" s="2"/>
      <c r="V532" s="2"/>
    </row>
    <row r="533" ht="15.75" customHeight="1">
      <c r="A533" s="1"/>
      <c r="B533" s="2"/>
      <c r="C533" s="2"/>
      <c r="L533" s="1"/>
      <c r="M533" s="1"/>
      <c r="N533" s="1"/>
      <c r="O533" s="2"/>
      <c r="T533" s="1"/>
      <c r="U533" s="2"/>
      <c r="V533" s="2"/>
    </row>
    <row r="534" ht="15.75" customHeight="1">
      <c r="A534" s="1"/>
      <c r="B534" s="2"/>
      <c r="C534" s="2"/>
      <c r="L534" s="1"/>
      <c r="M534" s="1"/>
      <c r="N534" s="1"/>
      <c r="O534" s="2"/>
      <c r="T534" s="1"/>
      <c r="U534" s="2"/>
      <c r="V534" s="2"/>
    </row>
    <row r="535" ht="15.75" customHeight="1">
      <c r="A535" s="1"/>
      <c r="B535" s="2"/>
      <c r="C535" s="2"/>
      <c r="L535" s="1"/>
      <c r="M535" s="1"/>
      <c r="N535" s="1"/>
      <c r="O535" s="2"/>
      <c r="T535" s="1"/>
      <c r="U535" s="2"/>
      <c r="V535" s="2"/>
    </row>
    <row r="536" ht="15.75" customHeight="1">
      <c r="A536" s="1"/>
      <c r="B536" s="2"/>
      <c r="C536" s="2"/>
      <c r="L536" s="1"/>
      <c r="M536" s="1"/>
      <c r="N536" s="1"/>
      <c r="O536" s="2"/>
      <c r="T536" s="1"/>
      <c r="U536" s="2"/>
      <c r="V536" s="2"/>
    </row>
    <row r="537" ht="15.75" customHeight="1">
      <c r="A537" s="1"/>
      <c r="B537" s="2"/>
      <c r="C537" s="2"/>
      <c r="L537" s="1"/>
      <c r="M537" s="1"/>
      <c r="N537" s="1"/>
      <c r="O537" s="2"/>
      <c r="T537" s="1"/>
      <c r="U537" s="2"/>
      <c r="V537" s="2"/>
    </row>
    <row r="538" ht="15.75" customHeight="1">
      <c r="A538" s="1"/>
      <c r="B538" s="2"/>
      <c r="C538" s="2"/>
      <c r="L538" s="1"/>
      <c r="M538" s="1"/>
      <c r="N538" s="1"/>
      <c r="O538" s="2"/>
      <c r="T538" s="1"/>
      <c r="U538" s="2"/>
      <c r="V538" s="2"/>
    </row>
    <row r="539" ht="15.75" customHeight="1">
      <c r="A539" s="1"/>
      <c r="B539" s="2"/>
      <c r="C539" s="2"/>
      <c r="L539" s="1"/>
      <c r="M539" s="1"/>
      <c r="N539" s="1"/>
      <c r="O539" s="2"/>
      <c r="T539" s="1"/>
      <c r="U539" s="2"/>
      <c r="V539" s="2"/>
    </row>
    <row r="540" ht="15.75" customHeight="1">
      <c r="A540" s="1"/>
      <c r="B540" s="2"/>
      <c r="C540" s="2"/>
      <c r="L540" s="1"/>
      <c r="M540" s="1"/>
      <c r="N540" s="1"/>
      <c r="O540" s="2"/>
      <c r="T540" s="1"/>
      <c r="U540" s="2"/>
      <c r="V540" s="2"/>
    </row>
    <row r="541" ht="15.75" customHeight="1">
      <c r="A541" s="1"/>
      <c r="B541" s="2"/>
      <c r="C541" s="2"/>
      <c r="L541" s="1"/>
      <c r="M541" s="1"/>
      <c r="N541" s="1"/>
      <c r="O541" s="2"/>
      <c r="T541" s="1"/>
      <c r="U541" s="2"/>
      <c r="V541" s="2"/>
    </row>
    <row r="542" ht="15.75" customHeight="1">
      <c r="A542" s="1"/>
      <c r="B542" s="2"/>
      <c r="C542" s="2"/>
      <c r="L542" s="1"/>
      <c r="M542" s="1"/>
      <c r="N542" s="1"/>
      <c r="O542" s="2"/>
      <c r="T542" s="1"/>
      <c r="U542" s="2"/>
      <c r="V542" s="2"/>
    </row>
    <row r="543" ht="15.75" customHeight="1">
      <c r="A543" s="1"/>
      <c r="B543" s="2"/>
      <c r="C543" s="2"/>
      <c r="L543" s="1"/>
      <c r="M543" s="1"/>
      <c r="N543" s="1"/>
      <c r="O543" s="2"/>
      <c r="T543" s="1"/>
      <c r="U543" s="2"/>
      <c r="V543" s="2"/>
    </row>
    <row r="544" ht="15.75" customHeight="1">
      <c r="A544" s="1"/>
      <c r="B544" s="2"/>
      <c r="C544" s="2"/>
      <c r="L544" s="1"/>
      <c r="M544" s="1"/>
      <c r="N544" s="1"/>
      <c r="O544" s="2"/>
      <c r="T544" s="1"/>
      <c r="U544" s="2"/>
      <c r="V544" s="2"/>
    </row>
    <row r="545" ht="15.75" customHeight="1">
      <c r="A545" s="1"/>
      <c r="B545" s="2"/>
      <c r="C545" s="2"/>
      <c r="L545" s="1"/>
      <c r="M545" s="1"/>
      <c r="N545" s="1"/>
      <c r="O545" s="2"/>
      <c r="T545" s="1"/>
      <c r="U545" s="2"/>
      <c r="V545" s="2"/>
    </row>
    <row r="546" ht="15.75" customHeight="1">
      <c r="A546" s="1"/>
      <c r="B546" s="2"/>
      <c r="C546" s="2"/>
      <c r="L546" s="1"/>
      <c r="M546" s="1"/>
      <c r="N546" s="1"/>
      <c r="O546" s="2"/>
      <c r="T546" s="1"/>
      <c r="U546" s="2"/>
      <c r="V546" s="2"/>
    </row>
    <row r="547" ht="15.75" customHeight="1">
      <c r="A547" s="1"/>
      <c r="B547" s="2"/>
      <c r="C547" s="2"/>
      <c r="L547" s="1"/>
      <c r="M547" s="1"/>
      <c r="N547" s="1"/>
      <c r="O547" s="2"/>
      <c r="T547" s="1"/>
      <c r="U547" s="2"/>
      <c r="V547" s="2"/>
    </row>
    <row r="548" ht="15.75" customHeight="1">
      <c r="A548" s="1"/>
      <c r="B548" s="2"/>
      <c r="C548" s="2"/>
      <c r="L548" s="1"/>
      <c r="M548" s="1"/>
      <c r="N548" s="1"/>
      <c r="O548" s="2"/>
      <c r="T548" s="1"/>
      <c r="U548" s="2"/>
      <c r="V548" s="2"/>
    </row>
    <row r="549" ht="15.75" customHeight="1">
      <c r="A549" s="1"/>
      <c r="B549" s="2"/>
      <c r="C549" s="2"/>
      <c r="L549" s="1"/>
      <c r="M549" s="1"/>
      <c r="N549" s="1"/>
      <c r="O549" s="2"/>
      <c r="T549" s="1"/>
      <c r="U549" s="2"/>
      <c r="V549" s="2"/>
    </row>
    <row r="550" ht="15.75" customHeight="1">
      <c r="A550" s="1"/>
      <c r="B550" s="2"/>
      <c r="C550" s="2"/>
      <c r="L550" s="1"/>
      <c r="M550" s="1"/>
      <c r="N550" s="1"/>
      <c r="O550" s="2"/>
      <c r="T550" s="1"/>
      <c r="U550" s="2"/>
      <c r="V550" s="2"/>
    </row>
    <row r="551" ht="15.75" customHeight="1">
      <c r="A551" s="1"/>
      <c r="B551" s="2"/>
      <c r="C551" s="2"/>
      <c r="L551" s="1"/>
      <c r="M551" s="1"/>
      <c r="N551" s="1"/>
      <c r="O551" s="2"/>
      <c r="T551" s="1"/>
      <c r="U551" s="2"/>
      <c r="V551" s="2"/>
    </row>
    <row r="552" ht="15.75" customHeight="1">
      <c r="A552" s="1"/>
      <c r="B552" s="2"/>
      <c r="C552" s="2"/>
      <c r="L552" s="1"/>
      <c r="M552" s="1"/>
      <c r="N552" s="1"/>
      <c r="O552" s="2"/>
      <c r="T552" s="1"/>
      <c r="U552" s="2"/>
      <c r="V552" s="2"/>
    </row>
    <row r="553" ht="15.75" customHeight="1">
      <c r="A553" s="1"/>
      <c r="B553" s="2"/>
      <c r="C553" s="2"/>
      <c r="L553" s="1"/>
      <c r="M553" s="1"/>
      <c r="N553" s="1"/>
      <c r="O553" s="2"/>
      <c r="T553" s="1"/>
      <c r="U553" s="2"/>
      <c r="V553" s="2"/>
    </row>
    <row r="554" ht="15.75" customHeight="1">
      <c r="A554" s="1"/>
      <c r="B554" s="2"/>
      <c r="C554" s="2"/>
      <c r="L554" s="1"/>
      <c r="M554" s="1"/>
      <c r="N554" s="1"/>
      <c r="O554" s="2"/>
      <c r="T554" s="1"/>
      <c r="U554" s="2"/>
      <c r="V554" s="2"/>
    </row>
    <row r="555" ht="15.75" customHeight="1">
      <c r="A555" s="1"/>
      <c r="B555" s="2"/>
      <c r="C555" s="2"/>
      <c r="L555" s="1"/>
      <c r="M555" s="1"/>
      <c r="N555" s="1"/>
      <c r="O555" s="2"/>
      <c r="T555" s="1"/>
      <c r="U555" s="2"/>
      <c r="V555" s="2"/>
    </row>
    <row r="556" ht="15.75" customHeight="1">
      <c r="A556" s="1"/>
      <c r="B556" s="2"/>
      <c r="C556" s="2"/>
      <c r="L556" s="1"/>
      <c r="M556" s="1"/>
      <c r="N556" s="1"/>
      <c r="O556" s="2"/>
      <c r="T556" s="1"/>
      <c r="U556" s="2"/>
      <c r="V556" s="2"/>
    </row>
    <row r="557" ht="15.75" customHeight="1">
      <c r="A557" s="1"/>
      <c r="B557" s="2"/>
      <c r="C557" s="2"/>
      <c r="L557" s="1"/>
      <c r="M557" s="1"/>
      <c r="N557" s="1"/>
      <c r="O557" s="2"/>
      <c r="T557" s="1"/>
      <c r="U557" s="2"/>
      <c r="V557" s="2"/>
    </row>
    <row r="558" ht="15.75" customHeight="1">
      <c r="A558" s="1"/>
      <c r="B558" s="2"/>
      <c r="C558" s="2"/>
      <c r="L558" s="1"/>
      <c r="M558" s="1"/>
      <c r="N558" s="1"/>
      <c r="O558" s="2"/>
      <c r="T558" s="1"/>
      <c r="U558" s="2"/>
      <c r="V558" s="2"/>
    </row>
    <row r="559" ht="15.75" customHeight="1">
      <c r="A559" s="1"/>
      <c r="B559" s="2"/>
      <c r="C559" s="2"/>
      <c r="L559" s="1"/>
      <c r="M559" s="1"/>
      <c r="N559" s="1"/>
      <c r="O559" s="2"/>
      <c r="T559" s="1"/>
      <c r="U559" s="2"/>
      <c r="V559" s="2"/>
    </row>
    <row r="560" ht="15.75" customHeight="1">
      <c r="A560" s="1"/>
      <c r="B560" s="2"/>
      <c r="C560" s="2"/>
      <c r="L560" s="1"/>
      <c r="M560" s="1"/>
      <c r="N560" s="1"/>
      <c r="O560" s="2"/>
      <c r="T560" s="1"/>
      <c r="U560" s="2"/>
      <c r="V560" s="2"/>
    </row>
    <row r="561" ht="15.75" customHeight="1">
      <c r="A561" s="1"/>
      <c r="B561" s="2"/>
      <c r="C561" s="2"/>
      <c r="L561" s="1"/>
      <c r="M561" s="1"/>
      <c r="N561" s="1"/>
      <c r="O561" s="2"/>
      <c r="T561" s="1"/>
      <c r="U561" s="2"/>
      <c r="V561" s="2"/>
    </row>
    <row r="562" ht="15.75" customHeight="1">
      <c r="A562" s="1"/>
      <c r="B562" s="2"/>
      <c r="C562" s="2"/>
      <c r="L562" s="1"/>
      <c r="M562" s="1"/>
      <c r="N562" s="1"/>
      <c r="O562" s="2"/>
      <c r="T562" s="1"/>
      <c r="U562" s="2"/>
      <c r="V562" s="2"/>
    </row>
    <row r="563" ht="15.75" customHeight="1">
      <c r="A563" s="1"/>
      <c r="B563" s="2"/>
      <c r="C563" s="2"/>
      <c r="L563" s="1"/>
      <c r="M563" s="1"/>
      <c r="N563" s="1"/>
      <c r="O563" s="2"/>
      <c r="T563" s="1"/>
      <c r="U563" s="2"/>
      <c r="V563" s="2"/>
    </row>
    <row r="564" ht="15.75" customHeight="1">
      <c r="A564" s="1"/>
      <c r="B564" s="2"/>
      <c r="C564" s="2"/>
      <c r="L564" s="1"/>
      <c r="M564" s="1"/>
      <c r="N564" s="1"/>
      <c r="O564" s="2"/>
      <c r="T564" s="1"/>
      <c r="U564" s="2"/>
      <c r="V564" s="2"/>
    </row>
    <row r="565" ht="15.75" customHeight="1">
      <c r="A565" s="1"/>
      <c r="B565" s="2"/>
      <c r="C565" s="2"/>
      <c r="L565" s="1"/>
      <c r="M565" s="1"/>
      <c r="N565" s="1"/>
      <c r="O565" s="2"/>
      <c r="T565" s="1"/>
      <c r="U565" s="2"/>
      <c r="V565" s="2"/>
    </row>
    <row r="566" ht="15.75" customHeight="1">
      <c r="A566" s="1"/>
      <c r="B566" s="2"/>
      <c r="C566" s="2"/>
      <c r="L566" s="1"/>
      <c r="M566" s="1"/>
      <c r="N566" s="1"/>
      <c r="O566" s="2"/>
      <c r="T566" s="1"/>
      <c r="U566" s="2"/>
      <c r="V566" s="2"/>
    </row>
    <row r="567" ht="15.75" customHeight="1">
      <c r="A567" s="1"/>
      <c r="B567" s="2"/>
      <c r="C567" s="2"/>
      <c r="L567" s="1"/>
      <c r="M567" s="1"/>
      <c r="N567" s="1"/>
      <c r="O567" s="2"/>
      <c r="T567" s="1"/>
      <c r="U567" s="2"/>
      <c r="V567" s="2"/>
    </row>
    <row r="568" ht="15.75" customHeight="1">
      <c r="A568" s="1"/>
      <c r="B568" s="2"/>
      <c r="C568" s="2"/>
      <c r="L568" s="1"/>
      <c r="M568" s="1"/>
      <c r="N568" s="1"/>
      <c r="O568" s="2"/>
      <c r="T568" s="1"/>
      <c r="U568" s="2"/>
      <c r="V568" s="2"/>
    </row>
    <row r="569" ht="15.75" customHeight="1">
      <c r="A569" s="1"/>
      <c r="B569" s="2"/>
      <c r="C569" s="2"/>
      <c r="L569" s="1"/>
      <c r="M569" s="1"/>
      <c r="N569" s="1"/>
      <c r="O569" s="2"/>
      <c r="T569" s="1"/>
      <c r="U569" s="2"/>
      <c r="V569" s="2"/>
    </row>
    <row r="570" ht="15.75" customHeight="1">
      <c r="A570" s="1"/>
      <c r="B570" s="2"/>
      <c r="C570" s="2"/>
      <c r="L570" s="1"/>
      <c r="M570" s="1"/>
      <c r="N570" s="1"/>
      <c r="O570" s="2"/>
      <c r="T570" s="1"/>
      <c r="U570" s="2"/>
      <c r="V570" s="2"/>
    </row>
    <row r="571" ht="15.75" customHeight="1">
      <c r="A571" s="1"/>
      <c r="B571" s="2"/>
      <c r="C571" s="2"/>
      <c r="L571" s="1"/>
      <c r="M571" s="1"/>
      <c r="N571" s="1"/>
      <c r="O571" s="2"/>
      <c r="T571" s="1"/>
      <c r="U571" s="2"/>
      <c r="V571" s="2"/>
    </row>
    <row r="572" ht="15.75" customHeight="1">
      <c r="A572" s="1"/>
      <c r="B572" s="2"/>
      <c r="C572" s="2"/>
      <c r="L572" s="1"/>
      <c r="M572" s="1"/>
      <c r="N572" s="1"/>
      <c r="O572" s="2"/>
      <c r="T572" s="1"/>
      <c r="U572" s="2"/>
      <c r="V572" s="2"/>
    </row>
    <row r="573" ht="15.75" customHeight="1">
      <c r="A573" s="1"/>
      <c r="B573" s="2"/>
      <c r="C573" s="2"/>
      <c r="L573" s="1"/>
      <c r="M573" s="1"/>
      <c r="N573" s="1"/>
      <c r="O573" s="2"/>
      <c r="T573" s="1"/>
      <c r="U573" s="2"/>
      <c r="V573" s="2"/>
    </row>
    <row r="574" ht="15.75" customHeight="1">
      <c r="A574" s="1"/>
      <c r="B574" s="2"/>
      <c r="C574" s="2"/>
      <c r="L574" s="1"/>
      <c r="M574" s="1"/>
      <c r="N574" s="1"/>
      <c r="O574" s="2"/>
      <c r="T574" s="1"/>
      <c r="U574" s="2"/>
      <c r="V574" s="2"/>
    </row>
    <row r="575" ht="15.75" customHeight="1">
      <c r="A575" s="1"/>
      <c r="B575" s="2"/>
      <c r="C575" s="2"/>
      <c r="L575" s="1"/>
      <c r="M575" s="1"/>
      <c r="N575" s="1"/>
      <c r="O575" s="2"/>
      <c r="T575" s="1"/>
      <c r="U575" s="2"/>
      <c r="V575" s="2"/>
    </row>
    <row r="576" ht="15.75" customHeight="1">
      <c r="A576" s="1"/>
      <c r="B576" s="2"/>
      <c r="C576" s="2"/>
      <c r="L576" s="1"/>
      <c r="M576" s="1"/>
      <c r="N576" s="1"/>
      <c r="O576" s="2"/>
      <c r="T576" s="1"/>
      <c r="U576" s="2"/>
      <c r="V576" s="2"/>
    </row>
    <row r="577" ht="15.75" customHeight="1">
      <c r="A577" s="1"/>
      <c r="B577" s="2"/>
      <c r="C577" s="2"/>
      <c r="L577" s="1"/>
      <c r="M577" s="1"/>
      <c r="N577" s="1"/>
      <c r="O577" s="2"/>
      <c r="T577" s="1"/>
      <c r="U577" s="2"/>
      <c r="V577" s="2"/>
    </row>
    <row r="578" ht="15.75" customHeight="1">
      <c r="A578" s="1"/>
      <c r="B578" s="2"/>
      <c r="C578" s="2"/>
      <c r="L578" s="1"/>
      <c r="M578" s="1"/>
      <c r="N578" s="1"/>
      <c r="O578" s="2"/>
      <c r="T578" s="1"/>
      <c r="U578" s="2"/>
      <c r="V578" s="2"/>
    </row>
    <row r="579" ht="15.75" customHeight="1">
      <c r="A579" s="1"/>
      <c r="B579" s="2"/>
      <c r="C579" s="2"/>
      <c r="L579" s="1"/>
      <c r="M579" s="1"/>
      <c r="N579" s="1"/>
      <c r="O579" s="2"/>
      <c r="T579" s="1"/>
      <c r="U579" s="2"/>
      <c r="V579" s="2"/>
    </row>
    <row r="580" ht="15.75" customHeight="1">
      <c r="A580" s="1"/>
      <c r="B580" s="2"/>
      <c r="C580" s="2"/>
      <c r="L580" s="1"/>
      <c r="M580" s="1"/>
      <c r="N580" s="1"/>
      <c r="O580" s="2"/>
      <c r="T580" s="1"/>
      <c r="U580" s="2"/>
      <c r="V580" s="2"/>
    </row>
    <row r="581" ht="15.75" customHeight="1">
      <c r="A581" s="1"/>
      <c r="B581" s="2"/>
      <c r="C581" s="2"/>
      <c r="L581" s="1"/>
      <c r="M581" s="1"/>
      <c r="N581" s="1"/>
      <c r="O581" s="2"/>
      <c r="T581" s="1"/>
      <c r="U581" s="2"/>
      <c r="V581" s="2"/>
    </row>
    <row r="582" ht="15.75" customHeight="1">
      <c r="A582" s="1"/>
      <c r="B582" s="2"/>
      <c r="C582" s="2"/>
      <c r="L582" s="1"/>
      <c r="M582" s="1"/>
      <c r="N582" s="1"/>
      <c r="O582" s="2"/>
      <c r="T582" s="1"/>
      <c r="U582" s="2"/>
      <c r="V582" s="2"/>
    </row>
    <row r="583" ht="15.75" customHeight="1">
      <c r="A583" s="1"/>
      <c r="B583" s="2"/>
      <c r="C583" s="2"/>
      <c r="L583" s="1"/>
      <c r="M583" s="1"/>
      <c r="N583" s="1"/>
      <c r="O583" s="2"/>
      <c r="T583" s="1"/>
      <c r="U583" s="2"/>
      <c r="V583" s="2"/>
    </row>
    <row r="584" ht="15.75" customHeight="1">
      <c r="A584" s="1"/>
      <c r="B584" s="2"/>
      <c r="C584" s="2"/>
      <c r="L584" s="1"/>
      <c r="M584" s="1"/>
      <c r="N584" s="1"/>
      <c r="O584" s="2"/>
      <c r="T584" s="1"/>
      <c r="U584" s="2"/>
      <c r="V584" s="2"/>
    </row>
    <row r="585" ht="15.75" customHeight="1">
      <c r="A585" s="1"/>
      <c r="B585" s="2"/>
      <c r="C585" s="2"/>
      <c r="L585" s="1"/>
      <c r="M585" s="1"/>
      <c r="N585" s="1"/>
      <c r="O585" s="2"/>
      <c r="T585" s="1"/>
      <c r="U585" s="2"/>
      <c r="V585" s="2"/>
    </row>
    <row r="586" ht="15.75" customHeight="1">
      <c r="A586" s="1"/>
      <c r="B586" s="2"/>
      <c r="C586" s="2"/>
      <c r="L586" s="1"/>
      <c r="M586" s="1"/>
      <c r="N586" s="1"/>
      <c r="O586" s="2"/>
      <c r="T586" s="1"/>
      <c r="U586" s="2"/>
      <c r="V586" s="2"/>
    </row>
    <row r="587" ht="15.75" customHeight="1">
      <c r="A587" s="1"/>
      <c r="B587" s="2"/>
      <c r="C587" s="2"/>
      <c r="L587" s="1"/>
      <c r="M587" s="1"/>
      <c r="N587" s="1"/>
      <c r="O587" s="2"/>
      <c r="T587" s="1"/>
      <c r="U587" s="2"/>
      <c r="V587" s="2"/>
    </row>
    <row r="588" ht="15.75" customHeight="1">
      <c r="A588" s="1"/>
      <c r="B588" s="2"/>
      <c r="C588" s="2"/>
      <c r="L588" s="1"/>
      <c r="M588" s="1"/>
      <c r="N588" s="1"/>
      <c r="O588" s="2"/>
      <c r="T588" s="1"/>
      <c r="U588" s="2"/>
      <c r="V588" s="2"/>
    </row>
    <row r="589" ht="15.75" customHeight="1">
      <c r="A589" s="1"/>
      <c r="B589" s="2"/>
      <c r="C589" s="2"/>
      <c r="L589" s="1"/>
      <c r="M589" s="1"/>
      <c r="N589" s="1"/>
      <c r="O589" s="2"/>
      <c r="T589" s="1"/>
      <c r="U589" s="2"/>
      <c r="V589" s="2"/>
    </row>
    <row r="590" ht="15.75" customHeight="1">
      <c r="A590" s="1"/>
      <c r="B590" s="2"/>
      <c r="C590" s="2"/>
      <c r="L590" s="1"/>
      <c r="M590" s="1"/>
      <c r="N590" s="1"/>
      <c r="O590" s="2"/>
      <c r="T590" s="1"/>
      <c r="U590" s="2"/>
      <c r="V590" s="2"/>
    </row>
    <row r="591" ht="15.75" customHeight="1">
      <c r="A591" s="1"/>
      <c r="B591" s="2"/>
      <c r="C591" s="2"/>
      <c r="L591" s="1"/>
      <c r="M591" s="1"/>
      <c r="N591" s="1"/>
      <c r="O591" s="2"/>
      <c r="T591" s="1"/>
      <c r="U591" s="2"/>
      <c r="V591" s="2"/>
    </row>
    <row r="592" ht="15.75" customHeight="1">
      <c r="A592" s="1"/>
      <c r="B592" s="2"/>
      <c r="C592" s="2"/>
      <c r="L592" s="1"/>
      <c r="M592" s="1"/>
      <c r="N592" s="1"/>
      <c r="O592" s="2"/>
      <c r="T592" s="1"/>
      <c r="U592" s="2"/>
      <c r="V592" s="2"/>
    </row>
    <row r="593" ht="15.75" customHeight="1">
      <c r="A593" s="1"/>
      <c r="B593" s="2"/>
      <c r="C593" s="2"/>
      <c r="L593" s="1"/>
      <c r="M593" s="1"/>
      <c r="N593" s="1"/>
      <c r="O593" s="2"/>
      <c r="T593" s="1"/>
      <c r="U593" s="2"/>
      <c r="V593" s="2"/>
    </row>
    <row r="594" ht="15.75" customHeight="1">
      <c r="A594" s="1"/>
      <c r="B594" s="2"/>
      <c r="C594" s="2"/>
      <c r="L594" s="1"/>
      <c r="M594" s="1"/>
      <c r="N594" s="1"/>
      <c r="O594" s="2"/>
      <c r="T594" s="1"/>
      <c r="U594" s="2"/>
      <c r="V594" s="2"/>
    </row>
    <row r="595" ht="15.75" customHeight="1">
      <c r="A595" s="1"/>
      <c r="B595" s="2"/>
      <c r="C595" s="2"/>
      <c r="L595" s="1"/>
      <c r="M595" s="1"/>
      <c r="N595" s="1"/>
      <c r="O595" s="2"/>
      <c r="T595" s="1"/>
      <c r="U595" s="2"/>
      <c r="V595" s="2"/>
    </row>
    <row r="596" ht="15.75" customHeight="1">
      <c r="A596" s="1"/>
      <c r="B596" s="2"/>
      <c r="C596" s="2"/>
      <c r="L596" s="1"/>
      <c r="M596" s="1"/>
      <c r="N596" s="1"/>
      <c r="O596" s="2"/>
      <c r="T596" s="1"/>
      <c r="U596" s="2"/>
      <c r="V596" s="2"/>
    </row>
    <row r="597" ht="15.75" customHeight="1">
      <c r="A597" s="1"/>
      <c r="B597" s="2"/>
      <c r="C597" s="2"/>
      <c r="L597" s="1"/>
      <c r="M597" s="1"/>
      <c r="N597" s="1"/>
      <c r="O597" s="2"/>
      <c r="T597" s="1"/>
      <c r="U597" s="2"/>
      <c r="V597" s="2"/>
    </row>
    <row r="598" ht="15.75" customHeight="1">
      <c r="A598" s="1"/>
      <c r="B598" s="2"/>
      <c r="C598" s="2"/>
      <c r="L598" s="1"/>
      <c r="M598" s="1"/>
      <c r="N598" s="1"/>
      <c r="O598" s="2"/>
      <c r="T598" s="1"/>
      <c r="U598" s="2"/>
      <c r="V598" s="2"/>
    </row>
    <row r="599" ht="15.75" customHeight="1">
      <c r="A599" s="1"/>
      <c r="B599" s="2"/>
      <c r="C599" s="2"/>
      <c r="L599" s="1"/>
      <c r="M599" s="1"/>
      <c r="N599" s="1"/>
      <c r="O599" s="2"/>
      <c r="T599" s="1"/>
      <c r="U599" s="2"/>
      <c r="V599" s="2"/>
    </row>
    <row r="600" ht="15.75" customHeight="1">
      <c r="A600" s="1"/>
      <c r="B600" s="2"/>
      <c r="C600" s="2"/>
      <c r="L600" s="1"/>
      <c r="M600" s="1"/>
      <c r="N600" s="1"/>
      <c r="O600" s="2"/>
      <c r="T600" s="1"/>
      <c r="U600" s="2"/>
      <c r="V600" s="2"/>
    </row>
    <row r="601" ht="15.75" customHeight="1">
      <c r="A601" s="1"/>
      <c r="B601" s="2"/>
      <c r="C601" s="2"/>
      <c r="L601" s="1"/>
      <c r="M601" s="1"/>
      <c r="N601" s="1"/>
      <c r="O601" s="2"/>
      <c r="T601" s="1"/>
      <c r="U601" s="2"/>
      <c r="V601" s="2"/>
    </row>
    <row r="602" ht="15.75" customHeight="1">
      <c r="A602" s="1"/>
      <c r="B602" s="2"/>
      <c r="C602" s="2"/>
      <c r="L602" s="1"/>
      <c r="M602" s="1"/>
      <c r="N602" s="1"/>
      <c r="O602" s="2"/>
      <c r="T602" s="1"/>
      <c r="U602" s="2"/>
      <c r="V602" s="2"/>
    </row>
    <row r="603" ht="15.75" customHeight="1">
      <c r="A603" s="1"/>
      <c r="B603" s="2"/>
      <c r="C603" s="2"/>
      <c r="L603" s="1"/>
      <c r="M603" s="1"/>
      <c r="N603" s="1"/>
      <c r="O603" s="2"/>
      <c r="T603" s="1"/>
      <c r="U603" s="2"/>
      <c r="V603" s="2"/>
    </row>
    <row r="604" ht="15.75" customHeight="1">
      <c r="A604" s="1"/>
      <c r="B604" s="2"/>
      <c r="C604" s="2"/>
      <c r="L604" s="1"/>
      <c r="M604" s="1"/>
      <c r="N604" s="1"/>
      <c r="O604" s="2"/>
      <c r="T604" s="1"/>
      <c r="U604" s="2"/>
      <c r="V604" s="2"/>
    </row>
    <row r="605" ht="15.75" customHeight="1">
      <c r="A605" s="1"/>
      <c r="B605" s="2"/>
      <c r="C605" s="2"/>
      <c r="L605" s="1"/>
      <c r="M605" s="1"/>
      <c r="N605" s="1"/>
      <c r="O605" s="2"/>
      <c r="T605" s="1"/>
      <c r="U605" s="2"/>
      <c r="V605" s="2"/>
    </row>
    <row r="606" ht="15.75" customHeight="1">
      <c r="A606" s="1"/>
      <c r="B606" s="2"/>
      <c r="C606" s="2"/>
      <c r="L606" s="1"/>
      <c r="M606" s="1"/>
      <c r="N606" s="1"/>
      <c r="O606" s="2"/>
      <c r="T606" s="1"/>
      <c r="U606" s="2"/>
      <c r="V606" s="2"/>
    </row>
    <row r="607" ht="15.75" customHeight="1">
      <c r="A607" s="1"/>
      <c r="B607" s="2"/>
      <c r="C607" s="2"/>
      <c r="L607" s="1"/>
      <c r="M607" s="1"/>
      <c r="N607" s="1"/>
      <c r="O607" s="2"/>
      <c r="T607" s="1"/>
      <c r="U607" s="2"/>
      <c r="V607" s="2"/>
    </row>
    <row r="608" ht="15.75" customHeight="1">
      <c r="A608" s="1"/>
      <c r="B608" s="2"/>
      <c r="C608" s="2"/>
      <c r="L608" s="1"/>
      <c r="M608" s="1"/>
      <c r="N608" s="1"/>
      <c r="O608" s="2"/>
      <c r="T608" s="1"/>
      <c r="U608" s="2"/>
      <c r="V608" s="2"/>
    </row>
    <row r="609" ht="15.75" customHeight="1">
      <c r="A609" s="1"/>
      <c r="B609" s="2"/>
      <c r="C609" s="2"/>
      <c r="L609" s="1"/>
      <c r="M609" s="1"/>
      <c r="N609" s="1"/>
      <c r="O609" s="2"/>
      <c r="T609" s="1"/>
      <c r="U609" s="2"/>
      <c r="V609" s="2"/>
    </row>
    <row r="610" ht="15.75" customHeight="1">
      <c r="A610" s="1"/>
      <c r="B610" s="2"/>
      <c r="C610" s="2"/>
      <c r="L610" s="1"/>
      <c r="M610" s="1"/>
      <c r="N610" s="1"/>
      <c r="O610" s="2"/>
      <c r="T610" s="1"/>
      <c r="U610" s="2"/>
      <c r="V610" s="2"/>
    </row>
    <row r="611" ht="15.75" customHeight="1">
      <c r="A611" s="1"/>
      <c r="B611" s="2"/>
      <c r="C611" s="2"/>
      <c r="L611" s="1"/>
      <c r="M611" s="1"/>
      <c r="N611" s="1"/>
      <c r="O611" s="2"/>
      <c r="T611" s="1"/>
      <c r="U611" s="2"/>
      <c r="V611" s="2"/>
    </row>
    <row r="612" ht="15.75" customHeight="1">
      <c r="A612" s="1"/>
      <c r="B612" s="2"/>
      <c r="C612" s="2"/>
      <c r="L612" s="1"/>
      <c r="M612" s="1"/>
      <c r="N612" s="1"/>
      <c r="O612" s="2"/>
      <c r="T612" s="1"/>
      <c r="U612" s="2"/>
      <c r="V612" s="2"/>
    </row>
    <row r="613" ht="15.75" customHeight="1">
      <c r="A613" s="1"/>
      <c r="B613" s="2"/>
      <c r="C613" s="2"/>
      <c r="L613" s="1"/>
      <c r="M613" s="1"/>
      <c r="N613" s="1"/>
      <c r="O613" s="2"/>
      <c r="T613" s="1"/>
      <c r="U613" s="2"/>
      <c r="V613" s="2"/>
    </row>
    <row r="614" ht="15.75" customHeight="1">
      <c r="A614" s="1"/>
      <c r="B614" s="2"/>
      <c r="C614" s="2"/>
      <c r="L614" s="1"/>
      <c r="M614" s="1"/>
      <c r="N614" s="1"/>
      <c r="O614" s="2"/>
      <c r="T614" s="1"/>
      <c r="U614" s="2"/>
      <c r="V614" s="2"/>
    </row>
    <row r="615" ht="15.75" customHeight="1">
      <c r="A615" s="1"/>
      <c r="B615" s="2"/>
      <c r="C615" s="2"/>
      <c r="L615" s="1"/>
      <c r="M615" s="1"/>
      <c r="N615" s="1"/>
      <c r="O615" s="2"/>
      <c r="T615" s="1"/>
      <c r="U615" s="2"/>
      <c r="V615" s="2"/>
    </row>
    <row r="616" ht="15.75" customHeight="1">
      <c r="A616" s="1"/>
      <c r="B616" s="2"/>
      <c r="C616" s="2"/>
      <c r="L616" s="1"/>
      <c r="M616" s="1"/>
      <c r="N616" s="1"/>
      <c r="O616" s="2"/>
      <c r="T616" s="1"/>
      <c r="U616" s="2"/>
      <c r="V616" s="2"/>
    </row>
    <row r="617" ht="15.75" customHeight="1">
      <c r="A617" s="1"/>
      <c r="B617" s="2"/>
      <c r="C617" s="2"/>
      <c r="L617" s="1"/>
      <c r="M617" s="1"/>
      <c r="N617" s="1"/>
      <c r="O617" s="2"/>
      <c r="T617" s="1"/>
      <c r="U617" s="2"/>
      <c r="V617" s="2"/>
    </row>
    <row r="618" ht="15.75" customHeight="1">
      <c r="A618" s="1"/>
      <c r="B618" s="2"/>
      <c r="C618" s="2"/>
      <c r="L618" s="1"/>
      <c r="M618" s="1"/>
      <c r="N618" s="1"/>
      <c r="O618" s="2"/>
      <c r="T618" s="1"/>
      <c r="U618" s="2"/>
      <c r="V618" s="2"/>
    </row>
    <row r="619" ht="15.75" customHeight="1">
      <c r="A619" s="1"/>
      <c r="B619" s="2"/>
      <c r="C619" s="2"/>
      <c r="L619" s="1"/>
      <c r="M619" s="1"/>
      <c r="N619" s="1"/>
      <c r="O619" s="2"/>
      <c r="T619" s="1"/>
      <c r="U619" s="2"/>
      <c r="V619" s="2"/>
    </row>
    <row r="620" ht="15.75" customHeight="1">
      <c r="A620" s="1"/>
      <c r="B620" s="2"/>
      <c r="C620" s="2"/>
      <c r="L620" s="1"/>
      <c r="M620" s="1"/>
      <c r="N620" s="1"/>
      <c r="O620" s="2"/>
      <c r="T620" s="1"/>
      <c r="U620" s="2"/>
      <c r="V620" s="2"/>
    </row>
    <row r="621" ht="15.75" customHeight="1">
      <c r="A621" s="1"/>
      <c r="B621" s="2"/>
      <c r="C621" s="2"/>
      <c r="L621" s="1"/>
      <c r="M621" s="1"/>
      <c r="N621" s="1"/>
      <c r="O621" s="2"/>
      <c r="T621" s="1"/>
      <c r="U621" s="2"/>
      <c r="V621" s="2"/>
    </row>
    <row r="622" ht="15.75" customHeight="1">
      <c r="A622" s="1"/>
      <c r="B622" s="2"/>
      <c r="C622" s="2"/>
      <c r="L622" s="1"/>
      <c r="M622" s="1"/>
      <c r="N622" s="1"/>
      <c r="O622" s="2"/>
      <c r="T622" s="1"/>
      <c r="U622" s="2"/>
      <c r="V622" s="2"/>
    </row>
    <row r="623" ht="15.75" customHeight="1">
      <c r="A623" s="1"/>
      <c r="B623" s="2"/>
      <c r="C623" s="2"/>
      <c r="L623" s="1"/>
      <c r="M623" s="1"/>
      <c r="N623" s="1"/>
      <c r="O623" s="2"/>
      <c r="T623" s="1"/>
      <c r="U623" s="2"/>
      <c r="V623" s="2"/>
    </row>
    <row r="624" ht="15.75" customHeight="1">
      <c r="A624" s="1"/>
      <c r="B624" s="2"/>
      <c r="C624" s="2"/>
      <c r="L624" s="1"/>
      <c r="M624" s="1"/>
      <c r="N624" s="1"/>
      <c r="O624" s="2"/>
      <c r="T624" s="1"/>
      <c r="U624" s="2"/>
      <c r="V624" s="2"/>
    </row>
    <row r="625" ht="15.75" customHeight="1">
      <c r="A625" s="1"/>
      <c r="B625" s="2"/>
      <c r="C625" s="2"/>
      <c r="L625" s="1"/>
      <c r="M625" s="1"/>
      <c r="N625" s="1"/>
      <c r="O625" s="2"/>
      <c r="T625" s="1"/>
      <c r="U625" s="2"/>
      <c r="V625" s="2"/>
    </row>
    <row r="626" ht="15.75" customHeight="1">
      <c r="A626" s="1"/>
      <c r="B626" s="2"/>
      <c r="C626" s="2"/>
      <c r="L626" s="1"/>
      <c r="M626" s="1"/>
      <c r="N626" s="1"/>
      <c r="O626" s="2"/>
      <c r="T626" s="1"/>
      <c r="U626" s="2"/>
      <c r="V626" s="2"/>
    </row>
    <row r="627" ht="15.75" customHeight="1">
      <c r="A627" s="1"/>
      <c r="B627" s="2"/>
      <c r="C627" s="2"/>
      <c r="L627" s="1"/>
      <c r="M627" s="1"/>
      <c r="N627" s="1"/>
      <c r="O627" s="2"/>
      <c r="T627" s="1"/>
      <c r="U627" s="2"/>
      <c r="V627" s="2"/>
    </row>
    <row r="628" ht="15.75" customHeight="1">
      <c r="A628" s="1"/>
      <c r="B628" s="2"/>
      <c r="C628" s="2"/>
      <c r="L628" s="1"/>
      <c r="M628" s="1"/>
      <c r="N628" s="1"/>
      <c r="O628" s="2"/>
      <c r="T628" s="1"/>
      <c r="U628" s="2"/>
      <c r="V628" s="2"/>
    </row>
    <row r="629" ht="15.75" customHeight="1">
      <c r="A629" s="1"/>
      <c r="B629" s="2"/>
      <c r="C629" s="2"/>
      <c r="L629" s="1"/>
      <c r="M629" s="1"/>
      <c r="N629" s="1"/>
      <c r="O629" s="2"/>
      <c r="T629" s="1"/>
      <c r="U629" s="2"/>
      <c r="V629" s="2"/>
    </row>
    <row r="630" ht="15.75" customHeight="1">
      <c r="A630" s="1"/>
      <c r="B630" s="2"/>
      <c r="C630" s="2"/>
      <c r="L630" s="1"/>
      <c r="M630" s="1"/>
      <c r="N630" s="1"/>
      <c r="O630" s="2"/>
      <c r="T630" s="1"/>
      <c r="U630" s="2"/>
      <c r="V630" s="2"/>
    </row>
    <row r="631" ht="15.75" customHeight="1">
      <c r="A631" s="1"/>
      <c r="B631" s="2"/>
      <c r="C631" s="2"/>
      <c r="L631" s="1"/>
      <c r="M631" s="1"/>
      <c r="N631" s="1"/>
      <c r="O631" s="2"/>
      <c r="T631" s="1"/>
      <c r="U631" s="2"/>
      <c r="V631" s="2"/>
    </row>
    <row r="632" ht="15.75" customHeight="1">
      <c r="A632" s="1"/>
      <c r="B632" s="2"/>
      <c r="C632" s="2"/>
      <c r="L632" s="1"/>
      <c r="M632" s="1"/>
      <c r="N632" s="1"/>
      <c r="O632" s="2"/>
      <c r="T632" s="1"/>
      <c r="U632" s="2"/>
      <c r="V632" s="2"/>
    </row>
    <row r="633" ht="15.75" customHeight="1">
      <c r="A633" s="1"/>
      <c r="B633" s="2"/>
      <c r="C633" s="2"/>
      <c r="L633" s="1"/>
      <c r="M633" s="1"/>
      <c r="N633" s="1"/>
      <c r="O633" s="2"/>
      <c r="T633" s="1"/>
      <c r="U633" s="2"/>
      <c r="V633" s="2"/>
    </row>
    <row r="634" ht="15.75" customHeight="1">
      <c r="A634" s="1"/>
      <c r="B634" s="2"/>
      <c r="C634" s="2"/>
      <c r="L634" s="1"/>
      <c r="M634" s="1"/>
      <c r="N634" s="1"/>
      <c r="O634" s="2"/>
      <c r="T634" s="1"/>
      <c r="U634" s="2"/>
      <c r="V634" s="2"/>
    </row>
    <row r="635" ht="15.75" customHeight="1">
      <c r="A635" s="1"/>
      <c r="B635" s="2"/>
      <c r="C635" s="2"/>
      <c r="L635" s="1"/>
      <c r="M635" s="1"/>
      <c r="N635" s="1"/>
      <c r="O635" s="2"/>
      <c r="T635" s="1"/>
      <c r="U635" s="2"/>
      <c r="V635" s="2"/>
    </row>
    <row r="636" ht="15.75" customHeight="1">
      <c r="A636" s="1"/>
      <c r="B636" s="2"/>
      <c r="C636" s="2"/>
      <c r="L636" s="1"/>
      <c r="M636" s="1"/>
      <c r="N636" s="1"/>
      <c r="O636" s="2"/>
      <c r="T636" s="1"/>
      <c r="U636" s="2"/>
      <c r="V636" s="2"/>
    </row>
    <row r="637" ht="15.75" customHeight="1">
      <c r="A637" s="1"/>
      <c r="B637" s="2"/>
      <c r="C637" s="2"/>
      <c r="L637" s="1"/>
      <c r="M637" s="1"/>
      <c r="N637" s="1"/>
      <c r="O637" s="2"/>
      <c r="T637" s="1"/>
      <c r="U637" s="2"/>
      <c r="V637" s="2"/>
    </row>
    <row r="638" ht="15.75" customHeight="1">
      <c r="A638" s="1"/>
      <c r="B638" s="2"/>
      <c r="C638" s="2"/>
      <c r="L638" s="1"/>
      <c r="M638" s="1"/>
      <c r="N638" s="1"/>
      <c r="O638" s="2"/>
      <c r="T638" s="1"/>
      <c r="U638" s="2"/>
      <c r="V638" s="2"/>
    </row>
    <row r="639" ht="15.75" customHeight="1">
      <c r="A639" s="1"/>
      <c r="B639" s="2"/>
      <c r="C639" s="2"/>
      <c r="L639" s="1"/>
      <c r="M639" s="1"/>
      <c r="N639" s="1"/>
      <c r="O639" s="2"/>
      <c r="T639" s="1"/>
      <c r="U639" s="2"/>
      <c r="V639" s="2"/>
    </row>
    <row r="640" ht="15.75" customHeight="1">
      <c r="A640" s="1"/>
      <c r="B640" s="2"/>
      <c r="C640" s="2"/>
      <c r="L640" s="1"/>
      <c r="M640" s="1"/>
      <c r="N640" s="1"/>
      <c r="O640" s="2"/>
      <c r="T640" s="1"/>
      <c r="U640" s="2"/>
      <c r="V640" s="2"/>
    </row>
    <row r="641" ht="15.75" customHeight="1">
      <c r="A641" s="1"/>
      <c r="B641" s="2"/>
      <c r="C641" s="2"/>
      <c r="L641" s="1"/>
      <c r="M641" s="1"/>
      <c r="N641" s="1"/>
      <c r="O641" s="2"/>
      <c r="T641" s="1"/>
      <c r="U641" s="2"/>
      <c r="V641" s="2"/>
    </row>
    <row r="642" ht="15.75" customHeight="1">
      <c r="A642" s="1"/>
      <c r="B642" s="2"/>
      <c r="C642" s="2"/>
      <c r="L642" s="1"/>
      <c r="M642" s="1"/>
      <c r="N642" s="1"/>
      <c r="O642" s="2"/>
      <c r="T642" s="1"/>
      <c r="U642" s="2"/>
      <c r="V642" s="2"/>
    </row>
    <row r="643" ht="15.75" customHeight="1">
      <c r="A643" s="1"/>
      <c r="B643" s="2"/>
      <c r="C643" s="2"/>
      <c r="L643" s="1"/>
      <c r="M643" s="1"/>
      <c r="N643" s="1"/>
      <c r="O643" s="2"/>
      <c r="T643" s="1"/>
      <c r="U643" s="2"/>
      <c r="V643" s="2"/>
    </row>
    <row r="644" ht="15.75" customHeight="1">
      <c r="A644" s="1"/>
      <c r="B644" s="2"/>
      <c r="C644" s="2"/>
      <c r="L644" s="1"/>
      <c r="M644" s="1"/>
      <c r="N644" s="1"/>
      <c r="O644" s="2"/>
      <c r="T644" s="1"/>
      <c r="U644" s="2"/>
      <c r="V644" s="2"/>
    </row>
    <row r="645" ht="15.75" customHeight="1">
      <c r="A645" s="1"/>
      <c r="B645" s="2"/>
      <c r="C645" s="2"/>
      <c r="L645" s="1"/>
      <c r="M645" s="1"/>
      <c r="N645" s="1"/>
      <c r="O645" s="2"/>
      <c r="T645" s="1"/>
      <c r="U645" s="2"/>
      <c r="V645" s="2"/>
    </row>
    <row r="646" ht="15.75" customHeight="1">
      <c r="A646" s="1"/>
      <c r="B646" s="2"/>
      <c r="C646" s="2"/>
      <c r="L646" s="1"/>
      <c r="M646" s="1"/>
      <c r="N646" s="1"/>
      <c r="O646" s="2"/>
      <c r="T646" s="1"/>
      <c r="U646" s="2"/>
      <c r="V646" s="2"/>
    </row>
    <row r="647" ht="15.75" customHeight="1">
      <c r="A647" s="1"/>
      <c r="B647" s="2"/>
      <c r="C647" s="2"/>
      <c r="L647" s="1"/>
      <c r="M647" s="1"/>
      <c r="N647" s="1"/>
      <c r="O647" s="2"/>
      <c r="T647" s="1"/>
      <c r="U647" s="2"/>
      <c r="V647" s="2"/>
    </row>
    <row r="648" ht="15.75" customHeight="1">
      <c r="A648" s="1"/>
      <c r="B648" s="2"/>
      <c r="C648" s="2"/>
      <c r="L648" s="1"/>
      <c r="M648" s="1"/>
      <c r="N648" s="1"/>
      <c r="O648" s="2"/>
      <c r="T648" s="1"/>
      <c r="U648" s="2"/>
      <c r="V648" s="2"/>
    </row>
    <row r="649" ht="15.75" customHeight="1">
      <c r="A649" s="1"/>
      <c r="B649" s="2"/>
      <c r="C649" s="2"/>
      <c r="L649" s="1"/>
      <c r="M649" s="1"/>
      <c r="N649" s="1"/>
      <c r="O649" s="2"/>
      <c r="T649" s="1"/>
      <c r="U649" s="2"/>
      <c r="V649" s="2"/>
    </row>
    <row r="650" ht="15.75" customHeight="1">
      <c r="A650" s="1"/>
      <c r="B650" s="2"/>
      <c r="C650" s="2"/>
      <c r="L650" s="1"/>
      <c r="M650" s="1"/>
      <c r="N650" s="1"/>
      <c r="O650" s="2"/>
      <c r="T650" s="1"/>
      <c r="U650" s="2"/>
      <c r="V650" s="2"/>
    </row>
    <row r="651" ht="15.75" customHeight="1">
      <c r="A651" s="1"/>
      <c r="B651" s="2"/>
      <c r="C651" s="2"/>
      <c r="L651" s="1"/>
      <c r="M651" s="1"/>
      <c r="N651" s="1"/>
      <c r="O651" s="2"/>
      <c r="T651" s="1"/>
      <c r="U651" s="2"/>
      <c r="V651" s="2"/>
    </row>
    <row r="652" ht="15.75" customHeight="1">
      <c r="A652" s="1"/>
      <c r="B652" s="2"/>
      <c r="C652" s="2"/>
      <c r="L652" s="1"/>
      <c r="M652" s="1"/>
      <c r="N652" s="1"/>
      <c r="O652" s="2"/>
      <c r="T652" s="1"/>
      <c r="U652" s="2"/>
      <c r="V652" s="2"/>
    </row>
    <row r="653" ht="15.75" customHeight="1">
      <c r="A653" s="1"/>
      <c r="B653" s="2"/>
      <c r="C653" s="2"/>
      <c r="L653" s="1"/>
      <c r="M653" s="1"/>
      <c r="N653" s="1"/>
      <c r="O653" s="2"/>
      <c r="T653" s="1"/>
      <c r="U653" s="2"/>
      <c r="V653" s="2"/>
    </row>
    <row r="654" ht="15.75" customHeight="1">
      <c r="A654" s="1"/>
      <c r="B654" s="2"/>
      <c r="C654" s="2"/>
      <c r="L654" s="1"/>
      <c r="M654" s="1"/>
      <c r="N654" s="1"/>
      <c r="O654" s="2"/>
      <c r="T654" s="1"/>
      <c r="U654" s="2"/>
      <c r="V654" s="2"/>
    </row>
    <row r="655" ht="15.75" customHeight="1">
      <c r="A655" s="1"/>
      <c r="B655" s="2"/>
      <c r="C655" s="2"/>
      <c r="L655" s="1"/>
      <c r="M655" s="1"/>
      <c r="N655" s="1"/>
      <c r="O655" s="2"/>
      <c r="T655" s="1"/>
      <c r="U655" s="2"/>
      <c r="V655" s="2"/>
    </row>
    <row r="656" ht="15.75" customHeight="1">
      <c r="A656" s="1"/>
      <c r="B656" s="2"/>
      <c r="C656" s="2"/>
      <c r="L656" s="1"/>
      <c r="M656" s="1"/>
      <c r="N656" s="1"/>
      <c r="O656" s="2"/>
      <c r="T656" s="1"/>
      <c r="U656" s="2"/>
      <c r="V656" s="2"/>
    </row>
    <row r="657" ht="15.75" customHeight="1">
      <c r="A657" s="1"/>
      <c r="B657" s="2"/>
      <c r="C657" s="2"/>
      <c r="L657" s="1"/>
      <c r="M657" s="1"/>
      <c r="N657" s="1"/>
      <c r="O657" s="2"/>
      <c r="T657" s="1"/>
      <c r="U657" s="2"/>
      <c r="V657" s="2"/>
    </row>
    <row r="658" ht="15.75" customHeight="1">
      <c r="A658" s="1"/>
      <c r="B658" s="2"/>
      <c r="C658" s="2"/>
      <c r="L658" s="1"/>
      <c r="M658" s="1"/>
      <c r="N658" s="1"/>
      <c r="O658" s="2"/>
      <c r="T658" s="1"/>
      <c r="U658" s="2"/>
      <c r="V658" s="2"/>
    </row>
    <row r="659" ht="15.75" customHeight="1">
      <c r="A659" s="1"/>
      <c r="B659" s="2"/>
      <c r="C659" s="2"/>
      <c r="L659" s="1"/>
      <c r="M659" s="1"/>
      <c r="N659" s="1"/>
      <c r="O659" s="2"/>
      <c r="T659" s="1"/>
      <c r="U659" s="2"/>
      <c r="V659" s="2"/>
    </row>
    <row r="660" ht="15.75" customHeight="1">
      <c r="A660" s="1"/>
      <c r="B660" s="2"/>
      <c r="C660" s="2"/>
      <c r="L660" s="1"/>
      <c r="M660" s="1"/>
      <c r="N660" s="1"/>
      <c r="O660" s="2"/>
      <c r="T660" s="1"/>
      <c r="U660" s="2"/>
      <c r="V660" s="2"/>
    </row>
    <row r="661" ht="15.75" customHeight="1">
      <c r="A661" s="1"/>
      <c r="B661" s="2"/>
      <c r="C661" s="2"/>
      <c r="L661" s="1"/>
      <c r="M661" s="1"/>
      <c r="N661" s="1"/>
      <c r="O661" s="2"/>
      <c r="T661" s="1"/>
      <c r="U661" s="2"/>
      <c r="V661" s="2"/>
    </row>
    <row r="662" ht="15.75" customHeight="1">
      <c r="A662" s="1"/>
      <c r="B662" s="2"/>
      <c r="C662" s="2"/>
      <c r="L662" s="1"/>
      <c r="M662" s="1"/>
      <c r="N662" s="1"/>
      <c r="O662" s="2"/>
      <c r="T662" s="1"/>
      <c r="U662" s="2"/>
      <c r="V662" s="2"/>
    </row>
    <row r="663" ht="15.75" customHeight="1">
      <c r="A663" s="1"/>
      <c r="B663" s="2"/>
      <c r="C663" s="2"/>
      <c r="L663" s="1"/>
      <c r="M663" s="1"/>
      <c r="N663" s="1"/>
      <c r="O663" s="2"/>
      <c r="T663" s="1"/>
      <c r="U663" s="2"/>
      <c r="V663" s="2"/>
    </row>
    <row r="664" ht="15.75" customHeight="1">
      <c r="A664" s="1"/>
      <c r="B664" s="2"/>
      <c r="C664" s="2"/>
      <c r="L664" s="1"/>
      <c r="M664" s="1"/>
      <c r="N664" s="1"/>
      <c r="O664" s="2"/>
      <c r="T664" s="1"/>
      <c r="U664" s="2"/>
      <c r="V664" s="2"/>
    </row>
    <row r="665" ht="15.75" customHeight="1">
      <c r="A665" s="1"/>
      <c r="B665" s="2"/>
      <c r="C665" s="2"/>
      <c r="L665" s="1"/>
      <c r="M665" s="1"/>
      <c r="N665" s="1"/>
      <c r="O665" s="2"/>
      <c r="T665" s="1"/>
      <c r="U665" s="2"/>
      <c r="V665" s="2"/>
    </row>
    <row r="666" ht="15.75" customHeight="1">
      <c r="A666" s="1"/>
      <c r="B666" s="2"/>
      <c r="C666" s="2"/>
      <c r="L666" s="1"/>
      <c r="M666" s="1"/>
      <c r="N666" s="1"/>
      <c r="O666" s="2"/>
      <c r="T666" s="1"/>
      <c r="U666" s="2"/>
      <c r="V666" s="2"/>
    </row>
    <row r="667" ht="15.75" customHeight="1">
      <c r="A667" s="1"/>
      <c r="B667" s="2"/>
      <c r="C667" s="2"/>
      <c r="L667" s="1"/>
      <c r="M667" s="1"/>
      <c r="N667" s="1"/>
      <c r="O667" s="2"/>
      <c r="T667" s="1"/>
      <c r="U667" s="2"/>
      <c r="V667" s="2"/>
    </row>
    <row r="668" ht="15.75" customHeight="1">
      <c r="A668" s="1"/>
      <c r="B668" s="2"/>
      <c r="C668" s="2"/>
      <c r="L668" s="1"/>
      <c r="M668" s="1"/>
      <c r="N668" s="1"/>
      <c r="O668" s="2"/>
      <c r="T668" s="1"/>
      <c r="U668" s="2"/>
      <c r="V668" s="2"/>
    </row>
    <row r="669" ht="15.75" customHeight="1">
      <c r="A669" s="1"/>
      <c r="B669" s="2"/>
      <c r="C669" s="2"/>
      <c r="L669" s="1"/>
      <c r="M669" s="1"/>
      <c r="N669" s="1"/>
      <c r="O669" s="2"/>
      <c r="T669" s="1"/>
      <c r="U669" s="2"/>
      <c r="V669" s="2"/>
    </row>
    <row r="670" ht="15.75" customHeight="1">
      <c r="A670" s="1"/>
      <c r="B670" s="2"/>
      <c r="C670" s="2"/>
      <c r="L670" s="1"/>
      <c r="M670" s="1"/>
      <c r="N670" s="1"/>
      <c r="O670" s="2"/>
      <c r="T670" s="1"/>
      <c r="U670" s="2"/>
      <c r="V670" s="2"/>
    </row>
    <row r="671" ht="15.75" customHeight="1">
      <c r="A671" s="1"/>
      <c r="B671" s="2"/>
      <c r="C671" s="2"/>
      <c r="L671" s="1"/>
      <c r="M671" s="1"/>
      <c r="N671" s="1"/>
      <c r="O671" s="2"/>
      <c r="T671" s="1"/>
      <c r="U671" s="2"/>
      <c r="V671" s="2"/>
    </row>
    <row r="672" ht="15.75" customHeight="1">
      <c r="A672" s="1"/>
      <c r="B672" s="2"/>
      <c r="C672" s="2"/>
      <c r="L672" s="1"/>
      <c r="M672" s="1"/>
      <c r="N672" s="1"/>
      <c r="O672" s="2"/>
      <c r="T672" s="1"/>
      <c r="U672" s="2"/>
      <c r="V672" s="2"/>
    </row>
    <row r="673" ht="15.75" customHeight="1">
      <c r="A673" s="1"/>
      <c r="B673" s="2"/>
      <c r="C673" s="2"/>
      <c r="L673" s="1"/>
      <c r="M673" s="1"/>
      <c r="N673" s="1"/>
      <c r="O673" s="2"/>
      <c r="T673" s="1"/>
      <c r="U673" s="2"/>
      <c r="V673" s="2"/>
    </row>
    <row r="674" ht="15.75" customHeight="1">
      <c r="A674" s="1"/>
      <c r="B674" s="2"/>
      <c r="C674" s="2"/>
      <c r="L674" s="1"/>
      <c r="M674" s="1"/>
      <c r="N674" s="1"/>
      <c r="O674" s="2"/>
      <c r="T674" s="1"/>
      <c r="U674" s="2"/>
      <c r="V674" s="2"/>
    </row>
    <row r="675" ht="15.75" customHeight="1">
      <c r="A675" s="1"/>
      <c r="B675" s="2"/>
      <c r="C675" s="2"/>
      <c r="L675" s="1"/>
      <c r="M675" s="1"/>
      <c r="N675" s="1"/>
      <c r="O675" s="2"/>
      <c r="T675" s="1"/>
      <c r="U675" s="2"/>
      <c r="V675" s="2"/>
    </row>
    <row r="676" ht="15.75" customHeight="1">
      <c r="A676" s="1"/>
      <c r="B676" s="2"/>
      <c r="C676" s="2"/>
      <c r="L676" s="1"/>
      <c r="M676" s="1"/>
      <c r="N676" s="1"/>
      <c r="O676" s="2"/>
      <c r="T676" s="1"/>
      <c r="U676" s="2"/>
      <c r="V676" s="2"/>
    </row>
    <row r="677" ht="15.75" customHeight="1">
      <c r="A677" s="1"/>
      <c r="B677" s="2"/>
      <c r="C677" s="2"/>
      <c r="L677" s="1"/>
      <c r="M677" s="1"/>
      <c r="N677" s="1"/>
      <c r="O677" s="2"/>
      <c r="T677" s="1"/>
      <c r="U677" s="2"/>
      <c r="V677" s="2"/>
    </row>
    <row r="678" ht="15.75" customHeight="1">
      <c r="A678" s="1"/>
      <c r="B678" s="2"/>
      <c r="C678" s="2"/>
      <c r="L678" s="1"/>
      <c r="M678" s="1"/>
      <c r="N678" s="1"/>
      <c r="O678" s="2"/>
      <c r="T678" s="1"/>
      <c r="U678" s="2"/>
      <c r="V678" s="2"/>
    </row>
    <row r="679" ht="15.75" customHeight="1">
      <c r="A679" s="1"/>
      <c r="B679" s="2"/>
      <c r="C679" s="2"/>
      <c r="L679" s="1"/>
      <c r="M679" s="1"/>
      <c r="N679" s="1"/>
      <c r="O679" s="2"/>
      <c r="T679" s="1"/>
      <c r="U679" s="2"/>
      <c r="V679" s="2"/>
    </row>
    <row r="680" ht="15.75" customHeight="1">
      <c r="A680" s="1"/>
      <c r="B680" s="2"/>
      <c r="C680" s="2"/>
      <c r="L680" s="1"/>
      <c r="M680" s="1"/>
      <c r="N680" s="1"/>
      <c r="O680" s="2"/>
      <c r="T680" s="1"/>
      <c r="U680" s="2"/>
      <c r="V680" s="2"/>
    </row>
    <row r="681" ht="15.75" customHeight="1">
      <c r="A681" s="1"/>
      <c r="B681" s="2"/>
      <c r="C681" s="2"/>
      <c r="L681" s="1"/>
      <c r="M681" s="1"/>
      <c r="N681" s="1"/>
      <c r="O681" s="2"/>
      <c r="T681" s="1"/>
      <c r="U681" s="2"/>
      <c r="V681" s="2"/>
    </row>
    <row r="682" ht="15.75" customHeight="1">
      <c r="A682" s="1"/>
      <c r="B682" s="2"/>
      <c r="C682" s="2"/>
      <c r="L682" s="1"/>
      <c r="M682" s="1"/>
      <c r="N682" s="1"/>
      <c r="O682" s="2"/>
      <c r="T682" s="1"/>
      <c r="U682" s="2"/>
      <c r="V682" s="2"/>
    </row>
    <row r="683" ht="15.75" customHeight="1">
      <c r="A683" s="1"/>
      <c r="B683" s="2"/>
      <c r="C683" s="2"/>
      <c r="L683" s="1"/>
      <c r="M683" s="1"/>
      <c r="N683" s="1"/>
      <c r="O683" s="2"/>
      <c r="T683" s="1"/>
      <c r="U683" s="2"/>
      <c r="V683" s="2"/>
    </row>
    <row r="684" ht="15.75" customHeight="1">
      <c r="A684" s="1"/>
      <c r="B684" s="2"/>
      <c r="C684" s="2"/>
      <c r="L684" s="1"/>
      <c r="M684" s="1"/>
      <c r="N684" s="1"/>
      <c r="O684" s="2"/>
      <c r="T684" s="1"/>
      <c r="U684" s="2"/>
      <c r="V684" s="2"/>
    </row>
    <row r="685" ht="15.75" customHeight="1">
      <c r="A685" s="1"/>
      <c r="B685" s="2"/>
      <c r="C685" s="2"/>
      <c r="L685" s="1"/>
      <c r="M685" s="1"/>
      <c r="N685" s="1"/>
      <c r="O685" s="2"/>
      <c r="T685" s="1"/>
      <c r="U685" s="2"/>
      <c r="V685" s="2"/>
    </row>
    <row r="686" ht="15.75" customHeight="1">
      <c r="A686" s="1"/>
      <c r="B686" s="2"/>
      <c r="C686" s="2"/>
      <c r="L686" s="1"/>
      <c r="M686" s="1"/>
      <c r="N686" s="1"/>
      <c r="O686" s="2"/>
      <c r="T686" s="1"/>
      <c r="U686" s="2"/>
      <c r="V686" s="2"/>
    </row>
    <row r="687" ht="15.75" customHeight="1">
      <c r="A687" s="1"/>
      <c r="B687" s="2"/>
      <c r="C687" s="2"/>
      <c r="L687" s="1"/>
      <c r="M687" s="1"/>
      <c r="N687" s="1"/>
      <c r="O687" s="2"/>
      <c r="T687" s="1"/>
      <c r="U687" s="2"/>
      <c r="V687" s="2"/>
    </row>
    <row r="688" ht="15.75" customHeight="1">
      <c r="A688" s="1"/>
      <c r="B688" s="2"/>
      <c r="C688" s="2"/>
      <c r="L688" s="1"/>
      <c r="M688" s="1"/>
      <c r="N688" s="1"/>
      <c r="O688" s="2"/>
      <c r="T688" s="1"/>
      <c r="U688" s="2"/>
      <c r="V688" s="2"/>
    </row>
    <row r="689" ht="15.75" customHeight="1">
      <c r="A689" s="1"/>
      <c r="B689" s="2"/>
      <c r="C689" s="2"/>
      <c r="L689" s="1"/>
      <c r="M689" s="1"/>
      <c r="N689" s="1"/>
      <c r="O689" s="2"/>
      <c r="T689" s="1"/>
      <c r="U689" s="2"/>
      <c r="V689" s="2"/>
    </row>
    <row r="690" ht="15.75" customHeight="1">
      <c r="A690" s="1"/>
      <c r="B690" s="2"/>
      <c r="C690" s="2"/>
      <c r="L690" s="1"/>
      <c r="M690" s="1"/>
      <c r="N690" s="1"/>
      <c r="O690" s="2"/>
      <c r="T690" s="1"/>
      <c r="U690" s="2"/>
      <c r="V690" s="2"/>
    </row>
    <row r="691" ht="15.75" customHeight="1">
      <c r="A691" s="1"/>
      <c r="B691" s="2"/>
      <c r="C691" s="2"/>
      <c r="L691" s="1"/>
      <c r="M691" s="1"/>
      <c r="N691" s="1"/>
      <c r="O691" s="2"/>
      <c r="T691" s="1"/>
      <c r="U691" s="2"/>
      <c r="V691" s="2"/>
    </row>
    <row r="692" ht="15.75" customHeight="1">
      <c r="A692" s="1"/>
      <c r="B692" s="2"/>
      <c r="C692" s="2"/>
      <c r="L692" s="1"/>
      <c r="M692" s="1"/>
      <c r="N692" s="1"/>
      <c r="O692" s="2"/>
      <c r="T692" s="1"/>
      <c r="U692" s="2"/>
      <c r="V692" s="2"/>
    </row>
    <row r="693" ht="15.75" customHeight="1">
      <c r="A693" s="1"/>
      <c r="B693" s="2"/>
      <c r="C693" s="2"/>
      <c r="L693" s="1"/>
      <c r="M693" s="1"/>
      <c r="N693" s="1"/>
      <c r="O693" s="2"/>
      <c r="T693" s="1"/>
      <c r="U693" s="2"/>
      <c r="V693" s="2"/>
    </row>
    <row r="694" ht="15.75" customHeight="1">
      <c r="A694" s="1"/>
      <c r="B694" s="2"/>
      <c r="C694" s="2"/>
      <c r="L694" s="1"/>
      <c r="M694" s="1"/>
      <c r="N694" s="1"/>
      <c r="O694" s="2"/>
      <c r="T694" s="1"/>
      <c r="U694" s="2"/>
      <c r="V694" s="2"/>
    </row>
    <row r="695" ht="15.75" customHeight="1">
      <c r="A695" s="1"/>
      <c r="B695" s="2"/>
      <c r="C695" s="2"/>
      <c r="L695" s="1"/>
      <c r="M695" s="1"/>
      <c r="N695" s="1"/>
      <c r="O695" s="2"/>
      <c r="T695" s="1"/>
      <c r="U695" s="2"/>
      <c r="V695" s="2"/>
    </row>
    <row r="696" ht="15.75" customHeight="1">
      <c r="A696" s="1"/>
      <c r="B696" s="2"/>
      <c r="C696" s="2"/>
      <c r="L696" s="1"/>
      <c r="M696" s="1"/>
      <c r="N696" s="1"/>
      <c r="O696" s="2"/>
      <c r="T696" s="1"/>
      <c r="U696" s="2"/>
      <c r="V696" s="2"/>
    </row>
    <row r="697" ht="15.75" customHeight="1">
      <c r="A697" s="1"/>
      <c r="B697" s="2"/>
      <c r="C697" s="2"/>
      <c r="L697" s="1"/>
      <c r="M697" s="1"/>
      <c r="N697" s="1"/>
      <c r="O697" s="2"/>
      <c r="T697" s="1"/>
      <c r="U697" s="2"/>
      <c r="V697" s="2"/>
    </row>
    <row r="698" ht="15.75" customHeight="1">
      <c r="A698" s="1"/>
      <c r="B698" s="2"/>
      <c r="C698" s="2"/>
      <c r="L698" s="1"/>
      <c r="M698" s="1"/>
      <c r="N698" s="1"/>
      <c r="O698" s="2"/>
      <c r="T698" s="1"/>
      <c r="U698" s="2"/>
      <c r="V698" s="2"/>
    </row>
    <row r="699" ht="15.75" customHeight="1">
      <c r="A699" s="1"/>
      <c r="B699" s="2"/>
      <c r="C699" s="2"/>
      <c r="L699" s="1"/>
      <c r="M699" s="1"/>
      <c r="N699" s="1"/>
      <c r="O699" s="2"/>
      <c r="T699" s="1"/>
      <c r="U699" s="2"/>
      <c r="V699" s="2"/>
    </row>
    <row r="700" ht="15.75" customHeight="1">
      <c r="A700" s="1"/>
      <c r="B700" s="2"/>
      <c r="C700" s="2"/>
      <c r="L700" s="1"/>
      <c r="M700" s="1"/>
      <c r="N700" s="1"/>
      <c r="O700" s="2"/>
      <c r="T700" s="1"/>
      <c r="U700" s="2"/>
      <c r="V700" s="2"/>
    </row>
    <row r="701" ht="15.75" customHeight="1">
      <c r="A701" s="1"/>
      <c r="B701" s="2"/>
      <c r="C701" s="2"/>
      <c r="L701" s="1"/>
      <c r="M701" s="1"/>
      <c r="N701" s="1"/>
      <c r="O701" s="2"/>
      <c r="T701" s="1"/>
      <c r="U701" s="2"/>
      <c r="V701" s="2"/>
    </row>
    <row r="702" ht="15.75" customHeight="1">
      <c r="A702" s="1"/>
      <c r="B702" s="2"/>
      <c r="C702" s="2"/>
      <c r="L702" s="1"/>
      <c r="M702" s="1"/>
      <c r="N702" s="1"/>
      <c r="O702" s="2"/>
      <c r="T702" s="1"/>
      <c r="U702" s="2"/>
      <c r="V702" s="2"/>
    </row>
    <row r="703" ht="15.75" customHeight="1">
      <c r="A703" s="1"/>
      <c r="B703" s="2"/>
      <c r="C703" s="2"/>
      <c r="L703" s="1"/>
      <c r="M703" s="1"/>
      <c r="N703" s="1"/>
      <c r="O703" s="2"/>
      <c r="T703" s="1"/>
      <c r="U703" s="2"/>
      <c r="V703" s="2"/>
    </row>
    <row r="704" ht="15.75" customHeight="1">
      <c r="A704" s="1"/>
      <c r="B704" s="2"/>
      <c r="C704" s="2"/>
      <c r="L704" s="1"/>
      <c r="M704" s="1"/>
      <c r="N704" s="1"/>
      <c r="O704" s="2"/>
      <c r="T704" s="1"/>
      <c r="U704" s="2"/>
      <c r="V704" s="2"/>
    </row>
    <row r="705" ht="15.75" customHeight="1">
      <c r="A705" s="1"/>
      <c r="B705" s="2"/>
      <c r="C705" s="2"/>
      <c r="L705" s="1"/>
      <c r="M705" s="1"/>
      <c r="N705" s="1"/>
      <c r="O705" s="2"/>
      <c r="T705" s="1"/>
      <c r="U705" s="2"/>
      <c r="V705" s="2"/>
    </row>
    <row r="706" ht="15.75" customHeight="1">
      <c r="A706" s="1"/>
      <c r="B706" s="2"/>
      <c r="C706" s="2"/>
      <c r="L706" s="1"/>
      <c r="M706" s="1"/>
      <c r="N706" s="1"/>
      <c r="O706" s="2"/>
      <c r="T706" s="1"/>
      <c r="U706" s="2"/>
      <c r="V706" s="2"/>
    </row>
    <row r="707" ht="15.75" customHeight="1">
      <c r="A707" s="1"/>
      <c r="B707" s="2"/>
      <c r="C707" s="2"/>
      <c r="L707" s="1"/>
      <c r="M707" s="1"/>
      <c r="N707" s="1"/>
      <c r="O707" s="2"/>
      <c r="T707" s="1"/>
      <c r="U707" s="2"/>
      <c r="V707" s="2"/>
    </row>
    <row r="708" ht="15.75" customHeight="1">
      <c r="A708" s="1"/>
      <c r="B708" s="2"/>
      <c r="C708" s="2"/>
      <c r="L708" s="1"/>
      <c r="M708" s="1"/>
      <c r="N708" s="1"/>
      <c r="O708" s="2"/>
      <c r="T708" s="1"/>
      <c r="U708" s="2"/>
      <c r="V708" s="2"/>
    </row>
    <row r="709" ht="15.75" customHeight="1">
      <c r="A709" s="1"/>
      <c r="B709" s="2"/>
      <c r="C709" s="2"/>
      <c r="L709" s="1"/>
      <c r="M709" s="1"/>
      <c r="N709" s="1"/>
      <c r="O709" s="2"/>
      <c r="T709" s="1"/>
      <c r="U709" s="2"/>
      <c r="V709" s="2"/>
    </row>
    <row r="710" ht="15.75" customHeight="1">
      <c r="A710" s="1"/>
      <c r="B710" s="2"/>
      <c r="C710" s="2"/>
      <c r="L710" s="1"/>
      <c r="M710" s="1"/>
      <c r="N710" s="1"/>
      <c r="O710" s="2"/>
      <c r="T710" s="1"/>
      <c r="U710" s="2"/>
      <c r="V710" s="2"/>
    </row>
    <row r="711" ht="15.75" customHeight="1">
      <c r="A711" s="1"/>
      <c r="B711" s="2"/>
      <c r="C711" s="2"/>
      <c r="L711" s="1"/>
      <c r="M711" s="1"/>
      <c r="N711" s="1"/>
      <c r="O711" s="2"/>
      <c r="T711" s="1"/>
      <c r="U711" s="2"/>
      <c r="V711" s="2"/>
    </row>
    <row r="712" ht="15.75" customHeight="1">
      <c r="A712" s="1"/>
      <c r="B712" s="2"/>
      <c r="C712" s="2"/>
      <c r="L712" s="1"/>
      <c r="M712" s="1"/>
      <c r="N712" s="1"/>
      <c r="O712" s="2"/>
      <c r="T712" s="1"/>
      <c r="U712" s="2"/>
      <c r="V712" s="2"/>
    </row>
    <row r="713" ht="15.75" customHeight="1">
      <c r="A713" s="1"/>
      <c r="B713" s="2"/>
      <c r="C713" s="2"/>
      <c r="L713" s="1"/>
      <c r="M713" s="1"/>
      <c r="N713" s="1"/>
      <c r="O713" s="2"/>
      <c r="T713" s="1"/>
      <c r="U713" s="2"/>
      <c r="V713" s="2"/>
    </row>
    <row r="714" ht="15.75" customHeight="1">
      <c r="A714" s="1"/>
      <c r="B714" s="2"/>
      <c r="C714" s="2"/>
      <c r="L714" s="1"/>
      <c r="M714" s="1"/>
      <c r="N714" s="1"/>
      <c r="O714" s="2"/>
      <c r="T714" s="1"/>
      <c r="U714" s="2"/>
      <c r="V714" s="2"/>
    </row>
    <row r="715" ht="15.75" customHeight="1">
      <c r="A715" s="1"/>
      <c r="B715" s="2"/>
      <c r="C715" s="2"/>
      <c r="L715" s="1"/>
      <c r="M715" s="1"/>
      <c r="N715" s="1"/>
      <c r="O715" s="2"/>
      <c r="T715" s="1"/>
      <c r="U715" s="2"/>
      <c r="V715" s="2"/>
    </row>
    <row r="716" ht="15.75" customHeight="1">
      <c r="A716" s="1"/>
      <c r="B716" s="2"/>
      <c r="C716" s="2"/>
      <c r="L716" s="1"/>
      <c r="M716" s="1"/>
      <c r="N716" s="1"/>
      <c r="O716" s="2"/>
      <c r="T716" s="1"/>
      <c r="U716" s="2"/>
      <c r="V716" s="2"/>
    </row>
    <row r="717" ht="15.75" customHeight="1">
      <c r="A717" s="1"/>
      <c r="B717" s="2"/>
      <c r="C717" s="2"/>
      <c r="L717" s="1"/>
      <c r="M717" s="1"/>
      <c r="N717" s="1"/>
      <c r="O717" s="2"/>
      <c r="T717" s="1"/>
      <c r="U717" s="2"/>
      <c r="V717" s="2"/>
    </row>
    <row r="718" ht="15.75" customHeight="1">
      <c r="A718" s="1"/>
      <c r="B718" s="2"/>
      <c r="C718" s="2"/>
      <c r="L718" s="1"/>
      <c r="M718" s="1"/>
      <c r="N718" s="1"/>
      <c r="O718" s="2"/>
      <c r="T718" s="1"/>
      <c r="U718" s="2"/>
      <c r="V718" s="2"/>
    </row>
    <row r="719" ht="15.75" customHeight="1">
      <c r="A719" s="1"/>
      <c r="B719" s="2"/>
      <c r="C719" s="2"/>
      <c r="L719" s="1"/>
      <c r="M719" s="1"/>
      <c r="N719" s="1"/>
      <c r="O719" s="2"/>
      <c r="T719" s="1"/>
      <c r="U719" s="2"/>
      <c r="V719" s="2"/>
    </row>
    <row r="720" ht="15.75" customHeight="1">
      <c r="A720" s="1"/>
      <c r="B720" s="2"/>
      <c r="C720" s="2"/>
      <c r="L720" s="1"/>
      <c r="M720" s="1"/>
      <c r="N720" s="1"/>
      <c r="O720" s="2"/>
      <c r="T720" s="1"/>
      <c r="U720" s="2"/>
      <c r="V720" s="2"/>
    </row>
    <row r="721" ht="15.75" customHeight="1">
      <c r="A721" s="1"/>
      <c r="B721" s="2"/>
      <c r="C721" s="2"/>
      <c r="L721" s="1"/>
      <c r="M721" s="1"/>
      <c r="N721" s="1"/>
      <c r="O721" s="2"/>
      <c r="T721" s="1"/>
      <c r="U721" s="2"/>
      <c r="V721" s="2"/>
    </row>
    <row r="722" ht="15.75" customHeight="1">
      <c r="A722" s="1"/>
      <c r="B722" s="2"/>
      <c r="C722" s="2"/>
      <c r="L722" s="1"/>
      <c r="M722" s="1"/>
      <c r="N722" s="1"/>
      <c r="O722" s="2"/>
      <c r="T722" s="1"/>
      <c r="U722" s="2"/>
      <c r="V722" s="2"/>
    </row>
    <row r="723" ht="15.75" customHeight="1">
      <c r="A723" s="1"/>
      <c r="B723" s="2"/>
      <c r="C723" s="2"/>
      <c r="L723" s="1"/>
      <c r="M723" s="1"/>
      <c r="N723" s="1"/>
      <c r="O723" s="2"/>
      <c r="T723" s="1"/>
      <c r="U723" s="2"/>
      <c r="V723" s="2"/>
    </row>
    <row r="724" ht="15.75" customHeight="1">
      <c r="A724" s="1"/>
      <c r="B724" s="2"/>
      <c r="C724" s="2"/>
      <c r="L724" s="1"/>
      <c r="M724" s="1"/>
      <c r="N724" s="1"/>
      <c r="O724" s="2"/>
      <c r="T724" s="1"/>
      <c r="U724" s="2"/>
      <c r="V724" s="2"/>
    </row>
    <row r="725" ht="15.75" customHeight="1">
      <c r="A725" s="1"/>
      <c r="B725" s="2"/>
      <c r="C725" s="2"/>
      <c r="L725" s="1"/>
      <c r="M725" s="1"/>
      <c r="N725" s="1"/>
      <c r="O725" s="2"/>
      <c r="T725" s="1"/>
      <c r="U725" s="2"/>
      <c r="V725" s="2"/>
    </row>
    <row r="726" ht="15.75" customHeight="1">
      <c r="A726" s="1"/>
      <c r="B726" s="2"/>
      <c r="C726" s="2"/>
      <c r="L726" s="1"/>
      <c r="M726" s="1"/>
      <c r="N726" s="1"/>
      <c r="O726" s="2"/>
      <c r="T726" s="1"/>
      <c r="U726" s="2"/>
      <c r="V726" s="2"/>
    </row>
    <row r="727" ht="15.75" customHeight="1">
      <c r="A727" s="1"/>
      <c r="B727" s="2"/>
      <c r="C727" s="2"/>
      <c r="L727" s="1"/>
      <c r="M727" s="1"/>
      <c r="N727" s="1"/>
      <c r="O727" s="2"/>
      <c r="T727" s="1"/>
      <c r="U727" s="2"/>
      <c r="V727" s="2"/>
    </row>
    <row r="728" ht="15.75" customHeight="1">
      <c r="A728" s="1"/>
      <c r="B728" s="2"/>
      <c r="C728" s="2"/>
      <c r="L728" s="1"/>
      <c r="M728" s="1"/>
      <c r="N728" s="1"/>
      <c r="O728" s="2"/>
      <c r="T728" s="1"/>
      <c r="U728" s="2"/>
      <c r="V728" s="2"/>
    </row>
    <row r="729" ht="15.75" customHeight="1">
      <c r="A729" s="1"/>
      <c r="B729" s="2"/>
      <c r="C729" s="2"/>
      <c r="L729" s="1"/>
      <c r="M729" s="1"/>
      <c r="N729" s="1"/>
      <c r="O729" s="2"/>
      <c r="T729" s="1"/>
      <c r="U729" s="2"/>
      <c r="V729" s="2"/>
    </row>
    <row r="730" ht="15.75" customHeight="1">
      <c r="A730" s="1"/>
      <c r="B730" s="2"/>
      <c r="C730" s="2"/>
      <c r="L730" s="1"/>
      <c r="M730" s="1"/>
      <c r="N730" s="1"/>
      <c r="O730" s="2"/>
      <c r="T730" s="1"/>
      <c r="U730" s="2"/>
      <c r="V730" s="2"/>
    </row>
    <row r="731" ht="15.75" customHeight="1">
      <c r="A731" s="1"/>
      <c r="B731" s="2"/>
      <c r="C731" s="2"/>
      <c r="L731" s="1"/>
      <c r="M731" s="1"/>
      <c r="N731" s="1"/>
      <c r="O731" s="2"/>
      <c r="T731" s="1"/>
      <c r="U731" s="2"/>
      <c r="V731" s="2"/>
    </row>
    <row r="732" ht="15.75" customHeight="1">
      <c r="A732" s="1"/>
      <c r="B732" s="2"/>
      <c r="C732" s="2"/>
      <c r="L732" s="1"/>
      <c r="M732" s="1"/>
      <c r="N732" s="1"/>
      <c r="O732" s="2"/>
      <c r="T732" s="1"/>
      <c r="U732" s="2"/>
      <c r="V732" s="2"/>
    </row>
    <row r="733" ht="15.75" customHeight="1">
      <c r="A733" s="1"/>
      <c r="B733" s="2"/>
      <c r="C733" s="2"/>
      <c r="L733" s="1"/>
      <c r="M733" s="1"/>
      <c r="N733" s="1"/>
      <c r="O733" s="2"/>
      <c r="T733" s="1"/>
      <c r="U733" s="2"/>
      <c r="V733" s="2"/>
    </row>
    <row r="734" ht="15.75" customHeight="1">
      <c r="A734" s="1"/>
      <c r="B734" s="2"/>
      <c r="C734" s="2"/>
      <c r="L734" s="1"/>
      <c r="M734" s="1"/>
      <c r="N734" s="1"/>
      <c r="O734" s="2"/>
      <c r="T734" s="1"/>
      <c r="U734" s="2"/>
      <c r="V734" s="2"/>
    </row>
    <row r="735" ht="15.75" customHeight="1">
      <c r="A735" s="1"/>
      <c r="B735" s="2"/>
      <c r="C735" s="2"/>
      <c r="L735" s="1"/>
      <c r="M735" s="1"/>
      <c r="N735" s="1"/>
      <c r="O735" s="2"/>
      <c r="T735" s="1"/>
      <c r="U735" s="2"/>
      <c r="V735" s="2"/>
    </row>
    <row r="736" ht="15.75" customHeight="1">
      <c r="A736" s="1"/>
      <c r="B736" s="2"/>
      <c r="C736" s="2"/>
      <c r="L736" s="1"/>
      <c r="M736" s="1"/>
      <c r="N736" s="1"/>
      <c r="O736" s="2"/>
      <c r="T736" s="1"/>
      <c r="U736" s="2"/>
      <c r="V736" s="2"/>
    </row>
    <row r="737" ht="15.75" customHeight="1">
      <c r="A737" s="1"/>
      <c r="B737" s="2"/>
      <c r="C737" s="2"/>
      <c r="L737" s="1"/>
      <c r="M737" s="1"/>
      <c r="N737" s="1"/>
      <c r="O737" s="2"/>
      <c r="T737" s="1"/>
      <c r="U737" s="2"/>
      <c r="V737" s="2"/>
    </row>
    <row r="738" ht="15.75" customHeight="1">
      <c r="A738" s="1"/>
      <c r="B738" s="2"/>
      <c r="C738" s="2"/>
      <c r="L738" s="1"/>
      <c r="M738" s="1"/>
      <c r="N738" s="1"/>
      <c r="O738" s="2"/>
      <c r="T738" s="1"/>
      <c r="U738" s="2"/>
      <c r="V738" s="2"/>
    </row>
    <row r="739" ht="15.75" customHeight="1">
      <c r="A739" s="1"/>
      <c r="B739" s="2"/>
      <c r="C739" s="2"/>
      <c r="L739" s="1"/>
      <c r="M739" s="1"/>
      <c r="N739" s="1"/>
      <c r="O739" s="2"/>
      <c r="T739" s="1"/>
      <c r="U739" s="2"/>
      <c r="V739" s="2"/>
    </row>
    <row r="740" ht="15.75" customHeight="1">
      <c r="A740" s="1"/>
      <c r="B740" s="2"/>
      <c r="C740" s="2"/>
      <c r="L740" s="1"/>
      <c r="M740" s="1"/>
      <c r="N740" s="1"/>
      <c r="O740" s="2"/>
      <c r="T740" s="1"/>
      <c r="U740" s="2"/>
      <c r="V740" s="2"/>
    </row>
    <row r="741" ht="15.75" customHeight="1">
      <c r="A741" s="1"/>
      <c r="B741" s="2"/>
      <c r="C741" s="2"/>
      <c r="L741" s="1"/>
      <c r="M741" s="1"/>
      <c r="N741" s="1"/>
      <c r="O741" s="2"/>
      <c r="T741" s="1"/>
      <c r="U741" s="2"/>
      <c r="V741" s="2"/>
    </row>
    <row r="742" ht="15.75" customHeight="1">
      <c r="A742" s="1"/>
      <c r="B742" s="2"/>
      <c r="C742" s="2"/>
      <c r="L742" s="1"/>
      <c r="M742" s="1"/>
      <c r="N742" s="1"/>
      <c r="O742" s="2"/>
      <c r="T742" s="1"/>
      <c r="U742" s="2"/>
      <c r="V742" s="2"/>
    </row>
    <row r="743" ht="15.75" customHeight="1">
      <c r="A743" s="1"/>
      <c r="B743" s="2"/>
      <c r="C743" s="2"/>
      <c r="L743" s="1"/>
      <c r="M743" s="1"/>
      <c r="N743" s="1"/>
      <c r="O743" s="2"/>
      <c r="T743" s="1"/>
      <c r="U743" s="2"/>
      <c r="V743" s="2"/>
    </row>
    <row r="744" ht="15.75" customHeight="1">
      <c r="A744" s="1"/>
      <c r="B744" s="2"/>
      <c r="C744" s="2"/>
      <c r="L744" s="1"/>
      <c r="M744" s="1"/>
      <c r="N744" s="1"/>
      <c r="O744" s="2"/>
      <c r="T744" s="1"/>
      <c r="U744" s="2"/>
      <c r="V744" s="2"/>
    </row>
    <row r="745" ht="15.75" customHeight="1">
      <c r="A745" s="1"/>
      <c r="B745" s="2"/>
      <c r="C745" s="2"/>
      <c r="L745" s="1"/>
      <c r="M745" s="1"/>
      <c r="N745" s="1"/>
      <c r="O745" s="2"/>
      <c r="T745" s="1"/>
      <c r="U745" s="2"/>
      <c r="V745" s="2"/>
    </row>
    <row r="746" ht="15.75" customHeight="1">
      <c r="A746" s="1"/>
      <c r="B746" s="2"/>
      <c r="C746" s="2"/>
      <c r="L746" s="1"/>
      <c r="M746" s="1"/>
      <c r="N746" s="1"/>
      <c r="O746" s="2"/>
      <c r="T746" s="1"/>
      <c r="U746" s="2"/>
      <c r="V746" s="2"/>
    </row>
    <row r="747" ht="15.75" customHeight="1">
      <c r="A747" s="1"/>
      <c r="B747" s="2"/>
      <c r="C747" s="2"/>
      <c r="L747" s="1"/>
      <c r="M747" s="1"/>
      <c r="N747" s="1"/>
      <c r="O747" s="2"/>
      <c r="T747" s="1"/>
      <c r="U747" s="2"/>
      <c r="V747" s="2"/>
    </row>
    <row r="748" ht="15.75" customHeight="1">
      <c r="A748" s="1"/>
      <c r="B748" s="2"/>
      <c r="C748" s="2"/>
      <c r="L748" s="1"/>
      <c r="M748" s="1"/>
      <c r="N748" s="1"/>
      <c r="O748" s="2"/>
      <c r="T748" s="1"/>
      <c r="U748" s="2"/>
      <c r="V748" s="2"/>
    </row>
    <row r="749" ht="15.75" customHeight="1">
      <c r="A749" s="1"/>
      <c r="B749" s="2"/>
      <c r="C749" s="2"/>
      <c r="L749" s="1"/>
      <c r="M749" s="1"/>
      <c r="N749" s="1"/>
      <c r="O749" s="2"/>
      <c r="T749" s="1"/>
      <c r="U749" s="2"/>
      <c r="V749" s="2"/>
    </row>
    <row r="750" ht="15.75" customHeight="1">
      <c r="A750" s="1"/>
      <c r="B750" s="2"/>
      <c r="C750" s="2"/>
      <c r="L750" s="1"/>
      <c r="M750" s="1"/>
      <c r="N750" s="1"/>
      <c r="O750" s="2"/>
      <c r="T750" s="1"/>
      <c r="U750" s="2"/>
      <c r="V750" s="2"/>
    </row>
    <row r="751" ht="15.75" customHeight="1">
      <c r="A751" s="1"/>
      <c r="B751" s="2"/>
      <c r="C751" s="2"/>
      <c r="L751" s="1"/>
      <c r="M751" s="1"/>
      <c r="N751" s="1"/>
      <c r="O751" s="2"/>
      <c r="T751" s="1"/>
      <c r="U751" s="2"/>
      <c r="V751" s="2"/>
    </row>
    <row r="752" ht="15.75" customHeight="1">
      <c r="A752" s="1"/>
      <c r="B752" s="2"/>
      <c r="C752" s="2"/>
      <c r="L752" s="1"/>
      <c r="M752" s="1"/>
      <c r="N752" s="1"/>
      <c r="O752" s="2"/>
      <c r="T752" s="1"/>
      <c r="U752" s="2"/>
      <c r="V752" s="2"/>
    </row>
    <row r="753" ht="15.75" customHeight="1">
      <c r="A753" s="1"/>
      <c r="B753" s="2"/>
      <c r="C753" s="2"/>
      <c r="L753" s="1"/>
      <c r="M753" s="1"/>
      <c r="N753" s="1"/>
      <c r="O753" s="2"/>
      <c r="T753" s="1"/>
      <c r="U753" s="2"/>
      <c r="V753" s="2"/>
    </row>
    <row r="754" ht="15.75" customHeight="1">
      <c r="A754" s="1"/>
      <c r="B754" s="2"/>
      <c r="C754" s="2"/>
      <c r="L754" s="1"/>
      <c r="M754" s="1"/>
      <c r="N754" s="1"/>
      <c r="O754" s="2"/>
      <c r="T754" s="1"/>
      <c r="U754" s="2"/>
      <c r="V754" s="2"/>
    </row>
    <row r="755" ht="15.75" customHeight="1">
      <c r="A755" s="1"/>
      <c r="B755" s="2"/>
      <c r="C755" s="2"/>
      <c r="L755" s="1"/>
      <c r="M755" s="1"/>
      <c r="N755" s="1"/>
      <c r="O755" s="2"/>
      <c r="T755" s="1"/>
      <c r="U755" s="2"/>
      <c r="V755" s="2"/>
    </row>
    <row r="756" ht="15.75" customHeight="1">
      <c r="A756" s="1"/>
      <c r="B756" s="2"/>
      <c r="C756" s="2"/>
      <c r="L756" s="1"/>
      <c r="M756" s="1"/>
      <c r="N756" s="1"/>
      <c r="O756" s="2"/>
      <c r="T756" s="1"/>
      <c r="U756" s="2"/>
      <c r="V756" s="2"/>
    </row>
    <row r="757" ht="15.75" customHeight="1">
      <c r="A757" s="1"/>
      <c r="B757" s="2"/>
      <c r="C757" s="2"/>
      <c r="L757" s="1"/>
      <c r="M757" s="1"/>
      <c r="N757" s="1"/>
      <c r="O757" s="2"/>
      <c r="T757" s="1"/>
      <c r="U757" s="2"/>
      <c r="V757" s="2"/>
    </row>
    <row r="758" ht="15.75" customHeight="1">
      <c r="A758" s="1"/>
      <c r="B758" s="2"/>
      <c r="C758" s="2"/>
      <c r="L758" s="1"/>
      <c r="M758" s="1"/>
      <c r="N758" s="1"/>
      <c r="O758" s="2"/>
      <c r="T758" s="1"/>
      <c r="U758" s="2"/>
      <c r="V758" s="2"/>
    </row>
    <row r="759" ht="15.75" customHeight="1">
      <c r="A759" s="1"/>
      <c r="B759" s="2"/>
      <c r="C759" s="2"/>
      <c r="L759" s="1"/>
      <c r="M759" s="1"/>
      <c r="N759" s="1"/>
      <c r="O759" s="2"/>
      <c r="T759" s="1"/>
      <c r="U759" s="2"/>
      <c r="V759" s="2"/>
    </row>
    <row r="760" ht="15.75" customHeight="1">
      <c r="A760" s="1"/>
      <c r="B760" s="2"/>
      <c r="C760" s="2"/>
      <c r="L760" s="1"/>
      <c r="M760" s="1"/>
      <c r="N760" s="1"/>
      <c r="O760" s="2"/>
      <c r="T760" s="1"/>
      <c r="U760" s="2"/>
      <c r="V760" s="2"/>
    </row>
    <row r="761" ht="15.75" customHeight="1">
      <c r="A761" s="1"/>
      <c r="B761" s="2"/>
      <c r="C761" s="2"/>
      <c r="L761" s="1"/>
      <c r="M761" s="1"/>
      <c r="N761" s="1"/>
      <c r="O761" s="2"/>
      <c r="T761" s="1"/>
      <c r="U761" s="2"/>
      <c r="V761" s="2"/>
    </row>
    <row r="762" ht="15.75" customHeight="1">
      <c r="A762" s="1"/>
      <c r="B762" s="2"/>
      <c r="C762" s="2"/>
      <c r="L762" s="1"/>
      <c r="M762" s="1"/>
      <c r="N762" s="1"/>
      <c r="O762" s="2"/>
      <c r="T762" s="1"/>
      <c r="U762" s="2"/>
      <c r="V762" s="2"/>
    </row>
    <row r="763" ht="15.75" customHeight="1">
      <c r="A763" s="1"/>
      <c r="B763" s="2"/>
      <c r="C763" s="2"/>
      <c r="L763" s="1"/>
      <c r="M763" s="1"/>
      <c r="N763" s="1"/>
      <c r="O763" s="2"/>
      <c r="T763" s="1"/>
      <c r="U763" s="2"/>
      <c r="V763" s="2"/>
    </row>
    <row r="764" ht="15.75" customHeight="1">
      <c r="A764" s="1"/>
      <c r="B764" s="2"/>
      <c r="C764" s="2"/>
      <c r="L764" s="1"/>
      <c r="M764" s="1"/>
      <c r="N764" s="1"/>
      <c r="O764" s="2"/>
      <c r="T764" s="1"/>
      <c r="U764" s="2"/>
      <c r="V764" s="2"/>
    </row>
    <row r="765" ht="15.75" customHeight="1">
      <c r="A765" s="1"/>
      <c r="B765" s="2"/>
      <c r="C765" s="2"/>
      <c r="L765" s="1"/>
      <c r="M765" s="1"/>
      <c r="N765" s="1"/>
      <c r="O765" s="2"/>
      <c r="T765" s="1"/>
      <c r="U765" s="2"/>
      <c r="V765" s="2"/>
    </row>
    <row r="766" ht="15.75" customHeight="1">
      <c r="A766" s="1"/>
      <c r="B766" s="2"/>
      <c r="C766" s="2"/>
      <c r="L766" s="1"/>
      <c r="M766" s="1"/>
      <c r="N766" s="1"/>
      <c r="O766" s="2"/>
      <c r="T766" s="1"/>
      <c r="U766" s="2"/>
      <c r="V766" s="2"/>
    </row>
    <row r="767" ht="15.75" customHeight="1">
      <c r="A767" s="1"/>
      <c r="B767" s="2"/>
      <c r="C767" s="2"/>
      <c r="L767" s="1"/>
      <c r="M767" s="1"/>
      <c r="N767" s="1"/>
      <c r="O767" s="2"/>
      <c r="T767" s="1"/>
      <c r="U767" s="2"/>
      <c r="V767" s="2"/>
    </row>
    <row r="768" ht="15.75" customHeight="1">
      <c r="A768" s="1"/>
      <c r="B768" s="2"/>
      <c r="C768" s="2"/>
      <c r="L768" s="1"/>
      <c r="M768" s="1"/>
      <c r="N768" s="1"/>
      <c r="O768" s="2"/>
      <c r="T768" s="1"/>
      <c r="U768" s="2"/>
      <c r="V768" s="2"/>
    </row>
    <row r="769" ht="15.75" customHeight="1">
      <c r="A769" s="1"/>
      <c r="B769" s="2"/>
      <c r="C769" s="2"/>
      <c r="L769" s="1"/>
      <c r="M769" s="1"/>
      <c r="N769" s="1"/>
      <c r="O769" s="2"/>
      <c r="T769" s="1"/>
      <c r="U769" s="2"/>
      <c r="V769" s="2"/>
    </row>
    <row r="770" ht="15.75" customHeight="1">
      <c r="A770" s="1"/>
      <c r="B770" s="2"/>
      <c r="C770" s="2"/>
      <c r="L770" s="1"/>
      <c r="M770" s="1"/>
      <c r="N770" s="1"/>
      <c r="O770" s="2"/>
      <c r="T770" s="1"/>
      <c r="U770" s="2"/>
      <c r="V770" s="2"/>
    </row>
    <row r="771" ht="15.75" customHeight="1">
      <c r="A771" s="1"/>
      <c r="B771" s="2"/>
      <c r="C771" s="2"/>
      <c r="L771" s="1"/>
      <c r="M771" s="1"/>
      <c r="N771" s="1"/>
      <c r="O771" s="2"/>
      <c r="T771" s="1"/>
      <c r="U771" s="2"/>
      <c r="V771" s="2"/>
    </row>
    <row r="772" ht="15.75" customHeight="1">
      <c r="A772" s="1"/>
      <c r="B772" s="2"/>
      <c r="C772" s="2"/>
      <c r="L772" s="1"/>
      <c r="M772" s="1"/>
      <c r="N772" s="1"/>
      <c r="O772" s="2"/>
      <c r="T772" s="1"/>
      <c r="U772" s="2"/>
      <c r="V772" s="2"/>
    </row>
    <row r="773" ht="15.75" customHeight="1">
      <c r="A773" s="1"/>
      <c r="B773" s="2"/>
      <c r="C773" s="2"/>
      <c r="L773" s="1"/>
      <c r="M773" s="1"/>
      <c r="N773" s="1"/>
      <c r="O773" s="2"/>
      <c r="T773" s="1"/>
      <c r="U773" s="2"/>
      <c r="V773" s="2"/>
    </row>
    <row r="774" ht="15.75" customHeight="1">
      <c r="A774" s="1"/>
      <c r="B774" s="2"/>
      <c r="C774" s="2"/>
      <c r="L774" s="1"/>
      <c r="M774" s="1"/>
      <c r="N774" s="1"/>
      <c r="O774" s="2"/>
      <c r="T774" s="1"/>
      <c r="U774" s="2"/>
      <c r="V774" s="2"/>
    </row>
    <row r="775" ht="15.75" customHeight="1">
      <c r="A775" s="1"/>
      <c r="B775" s="2"/>
      <c r="C775" s="2"/>
      <c r="L775" s="1"/>
      <c r="M775" s="1"/>
      <c r="N775" s="1"/>
      <c r="O775" s="2"/>
      <c r="T775" s="1"/>
      <c r="U775" s="2"/>
      <c r="V775" s="2"/>
    </row>
    <row r="776" ht="15.75" customHeight="1">
      <c r="A776" s="1"/>
      <c r="B776" s="2"/>
      <c r="C776" s="2"/>
      <c r="L776" s="1"/>
      <c r="M776" s="1"/>
      <c r="N776" s="1"/>
      <c r="O776" s="2"/>
      <c r="T776" s="1"/>
      <c r="U776" s="2"/>
      <c r="V776" s="2"/>
    </row>
    <row r="777" ht="15.75" customHeight="1">
      <c r="A777" s="1"/>
      <c r="B777" s="2"/>
      <c r="C777" s="2"/>
      <c r="L777" s="1"/>
      <c r="M777" s="1"/>
      <c r="N777" s="1"/>
      <c r="O777" s="2"/>
      <c r="T777" s="1"/>
      <c r="U777" s="2"/>
      <c r="V777" s="2"/>
    </row>
    <row r="778" ht="15.75" customHeight="1">
      <c r="A778" s="1"/>
      <c r="B778" s="2"/>
      <c r="C778" s="2"/>
      <c r="L778" s="1"/>
      <c r="M778" s="1"/>
      <c r="N778" s="1"/>
      <c r="O778" s="2"/>
      <c r="T778" s="1"/>
      <c r="U778" s="2"/>
      <c r="V778" s="2"/>
    </row>
    <row r="779" ht="15.75" customHeight="1">
      <c r="A779" s="1"/>
      <c r="B779" s="2"/>
      <c r="C779" s="2"/>
      <c r="L779" s="1"/>
      <c r="M779" s="1"/>
      <c r="N779" s="1"/>
      <c r="O779" s="2"/>
      <c r="T779" s="1"/>
      <c r="U779" s="2"/>
      <c r="V779" s="2"/>
    </row>
    <row r="780" ht="15.75" customHeight="1">
      <c r="A780" s="1"/>
      <c r="B780" s="2"/>
      <c r="C780" s="2"/>
      <c r="L780" s="1"/>
      <c r="M780" s="1"/>
      <c r="N780" s="1"/>
      <c r="O780" s="2"/>
      <c r="T780" s="1"/>
      <c r="U780" s="2"/>
      <c r="V780" s="2"/>
    </row>
    <row r="781" ht="15.75" customHeight="1">
      <c r="A781" s="1"/>
      <c r="B781" s="2"/>
      <c r="C781" s="2"/>
      <c r="L781" s="1"/>
      <c r="M781" s="1"/>
      <c r="N781" s="1"/>
      <c r="O781" s="2"/>
      <c r="T781" s="1"/>
      <c r="U781" s="2"/>
      <c r="V781" s="2"/>
    </row>
    <row r="782" ht="15.75" customHeight="1">
      <c r="A782" s="1"/>
      <c r="B782" s="2"/>
      <c r="C782" s="2"/>
      <c r="L782" s="1"/>
      <c r="M782" s="1"/>
      <c r="N782" s="1"/>
      <c r="O782" s="2"/>
      <c r="T782" s="1"/>
      <c r="U782" s="2"/>
      <c r="V782" s="2"/>
    </row>
    <row r="783" ht="15.75" customHeight="1">
      <c r="A783" s="1"/>
      <c r="B783" s="2"/>
      <c r="C783" s="2"/>
      <c r="L783" s="1"/>
      <c r="M783" s="1"/>
      <c r="N783" s="1"/>
      <c r="O783" s="2"/>
      <c r="T783" s="1"/>
      <c r="U783" s="2"/>
      <c r="V783" s="2"/>
    </row>
    <row r="784" ht="15.75" customHeight="1">
      <c r="A784" s="1"/>
      <c r="B784" s="2"/>
      <c r="C784" s="2"/>
      <c r="L784" s="1"/>
      <c r="M784" s="1"/>
      <c r="N784" s="1"/>
      <c r="O784" s="2"/>
      <c r="T784" s="1"/>
      <c r="U784" s="2"/>
      <c r="V784" s="2"/>
    </row>
    <row r="785" ht="15.75" customHeight="1">
      <c r="A785" s="1"/>
      <c r="B785" s="2"/>
      <c r="C785" s="2"/>
      <c r="L785" s="1"/>
      <c r="M785" s="1"/>
      <c r="N785" s="1"/>
      <c r="O785" s="2"/>
      <c r="T785" s="1"/>
      <c r="U785" s="2"/>
      <c r="V785" s="2"/>
    </row>
    <row r="786" ht="15.75" customHeight="1">
      <c r="A786" s="1"/>
      <c r="B786" s="2"/>
      <c r="C786" s="2"/>
      <c r="L786" s="1"/>
      <c r="M786" s="1"/>
      <c r="N786" s="1"/>
      <c r="O786" s="2"/>
      <c r="T786" s="1"/>
      <c r="U786" s="2"/>
      <c r="V786" s="2"/>
    </row>
    <row r="787" ht="15.75" customHeight="1">
      <c r="A787" s="1"/>
      <c r="B787" s="2"/>
      <c r="C787" s="2"/>
      <c r="L787" s="1"/>
      <c r="M787" s="1"/>
      <c r="N787" s="1"/>
      <c r="O787" s="2"/>
      <c r="T787" s="1"/>
      <c r="U787" s="2"/>
      <c r="V787" s="2"/>
    </row>
    <row r="788" ht="15.75" customHeight="1">
      <c r="A788" s="1"/>
      <c r="B788" s="2"/>
      <c r="C788" s="2"/>
      <c r="L788" s="1"/>
      <c r="M788" s="1"/>
      <c r="N788" s="1"/>
      <c r="O788" s="2"/>
      <c r="T788" s="1"/>
      <c r="U788" s="2"/>
      <c r="V788" s="2"/>
    </row>
    <row r="789" ht="15.75" customHeight="1">
      <c r="A789" s="1"/>
      <c r="B789" s="2"/>
      <c r="C789" s="2"/>
      <c r="L789" s="1"/>
      <c r="M789" s="1"/>
      <c r="N789" s="1"/>
      <c r="O789" s="2"/>
      <c r="T789" s="1"/>
      <c r="U789" s="2"/>
      <c r="V789" s="2"/>
    </row>
    <row r="790" ht="15.75" customHeight="1">
      <c r="A790" s="1"/>
      <c r="B790" s="2"/>
      <c r="C790" s="2"/>
      <c r="L790" s="1"/>
      <c r="M790" s="1"/>
      <c r="N790" s="1"/>
      <c r="O790" s="2"/>
      <c r="T790" s="1"/>
      <c r="U790" s="2"/>
      <c r="V790" s="2"/>
    </row>
    <row r="791" ht="15.75" customHeight="1">
      <c r="A791" s="1"/>
      <c r="B791" s="2"/>
      <c r="C791" s="2"/>
      <c r="L791" s="1"/>
      <c r="M791" s="1"/>
      <c r="N791" s="1"/>
      <c r="O791" s="2"/>
      <c r="T791" s="1"/>
      <c r="U791" s="2"/>
      <c r="V791" s="2"/>
    </row>
    <row r="792" ht="15.75" customHeight="1">
      <c r="A792" s="1"/>
      <c r="B792" s="2"/>
      <c r="C792" s="2"/>
      <c r="L792" s="1"/>
      <c r="M792" s="1"/>
      <c r="N792" s="1"/>
      <c r="O792" s="2"/>
      <c r="T792" s="1"/>
      <c r="U792" s="2"/>
      <c r="V792" s="2"/>
    </row>
    <row r="793" ht="15.75" customHeight="1">
      <c r="A793" s="1"/>
      <c r="B793" s="2"/>
      <c r="C793" s="2"/>
      <c r="L793" s="1"/>
      <c r="M793" s="1"/>
      <c r="N793" s="1"/>
      <c r="O793" s="2"/>
      <c r="T793" s="1"/>
      <c r="U793" s="2"/>
      <c r="V793" s="2"/>
    </row>
    <row r="794" ht="15.75" customHeight="1">
      <c r="A794" s="1"/>
      <c r="B794" s="2"/>
      <c r="C794" s="2"/>
      <c r="L794" s="1"/>
      <c r="M794" s="1"/>
      <c r="N794" s="1"/>
      <c r="O794" s="2"/>
      <c r="T794" s="1"/>
      <c r="U794" s="2"/>
      <c r="V794" s="2"/>
    </row>
    <row r="795" ht="15.75" customHeight="1">
      <c r="A795" s="1"/>
      <c r="B795" s="2"/>
      <c r="C795" s="2"/>
      <c r="L795" s="1"/>
      <c r="M795" s="1"/>
      <c r="N795" s="1"/>
      <c r="O795" s="2"/>
      <c r="T795" s="1"/>
      <c r="U795" s="2"/>
      <c r="V795" s="2"/>
    </row>
    <row r="796" ht="15.75" customHeight="1">
      <c r="A796" s="1"/>
      <c r="B796" s="2"/>
      <c r="C796" s="2"/>
      <c r="L796" s="1"/>
      <c r="M796" s="1"/>
      <c r="N796" s="1"/>
      <c r="O796" s="2"/>
      <c r="T796" s="1"/>
      <c r="U796" s="2"/>
      <c r="V796" s="2"/>
    </row>
    <row r="797" ht="15.75" customHeight="1">
      <c r="A797" s="1"/>
      <c r="B797" s="2"/>
      <c r="C797" s="2"/>
      <c r="L797" s="1"/>
      <c r="M797" s="1"/>
      <c r="N797" s="1"/>
      <c r="O797" s="2"/>
      <c r="T797" s="1"/>
      <c r="U797" s="2"/>
      <c r="V797" s="2"/>
    </row>
    <row r="798" ht="15.75" customHeight="1">
      <c r="A798" s="1"/>
      <c r="B798" s="2"/>
      <c r="C798" s="2"/>
      <c r="L798" s="1"/>
      <c r="M798" s="1"/>
      <c r="N798" s="1"/>
      <c r="O798" s="2"/>
      <c r="T798" s="1"/>
      <c r="U798" s="2"/>
      <c r="V798" s="2"/>
    </row>
    <row r="799" ht="15.75" customHeight="1">
      <c r="A799" s="1"/>
      <c r="B799" s="2"/>
      <c r="C799" s="2"/>
      <c r="L799" s="1"/>
      <c r="M799" s="1"/>
      <c r="N799" s="1"/>
      <c r="O799" s="2"/>
      <c r="T799" s="1"/>
      <c r="U799" s="2"/>
      <c r="V799" s="2"/>
    </row>
    <row r="800" ht="15.75" customHeight="1">
      <c r="A800" s="1"/>
      <c r="B800" s="2"/>
      <c r="C800" s="2"/>
      <c r="L800" s="1"/>
      <c r="M800" s="1"/>
      <c r="N800" s="1"/>
      <c r="O800" s="2"/>
      <c r="T800" s="1"/>
      <c r="U800" s="2"/>
      <c r="V800" s="2"/>
    </row>
    <row r="801" ht="15.75" customHeight="1">
      <c r="A801" s="1"/>
      <c r="B801" s="2"/>
      <c r="C801" s="2"/>
      <c r="L801" s="1"/>
      <c r="M801" s="1"/>
      <c r="N801" s="1"/>
      <c r="O801" s="2"/>
      <c r="T801" s="1"/>
      <c r="U801" s="2"/>
      <c r="V801" s="2"/>
    </row>
    <row r="802" ht="15.75" customHeight="1">
      <c r="A802" s="1"/>
      <c r="B802" s="2"/>
      <c r="C802" s="2"/>
      <c r="L802" s="1"/>
      <c r="M802" s="1"/>
      <c r="N802" s="1"/>
      <c r="O802" s="2"/>
      <c r="T802" s="1"/>
      <c r="U802" s="2"/>
      <c r="V802" s="2"/>
    </row>
    <row r="803" ht="15.75" customHeight="1">
      <c r="A803" s="1"/>
      <c r="B803" s="2"/>
      <c r="C803" s="2"/>
      <c r="L803" s="1"/>
      <c r="M803" s="1"/>
      <c r="N803" s="1"/>
      <c r="O803" s="2"/>
      <c r="T803" s="1"/>
      <c r="U803" s="2"/>
      <c r="V803" s="2"/>
    </row>
    <row r="804" ht="15.75" customHeight="1">
      <c r="A804" s="1"/>
      <c r="B804" s="2"/>
      <c r="C804" s="2"/>
      <c r="L804" s="1"/>
      <c r="M804" s="1"/>
      <c r="N804" s="1"/>
      <c r="O804" s="2"/>
      <c r="T804" s="1"/>
      <c r="U804" s="2"/>
      <c r="V804" s="2"/>
    </row>
    <row r="805" ht="15.75" customHeight="1">
      <c r="A805" s="1"/>
      <c r="B805" s="2"/>
      <c r="C805" s="2"/>
      <c r="L805" s="1"/>
      <c r="M805" s="1"/>
      <c r="N805" s="1"/>
      <c r="O805" s="2"/>
      <c r="T805" s="1"/>
      <c r="U805" s="2"/>
      <c r="V805" s="2"/>
    </row>
    <row r="806" ht="15.75" customHeight="1">
      <c r="A806" s="1"/>
      <c r="B806" s="2"/>
      <c r="C806" s="2"/>
      <c r="L806" s="1"/>
      <c r="M806" s="1"/>
      <c r="N806" s="1"/>
      <c r="O806" s="2"/>
      <c r="T806" s="1"/>
      <c r="U806" s="2"/>
      <c r="V806" s="2"/>
    </row>
    <row r="807" ht="15.75" customHeight="1">
      <c r="A807" s="1"/>
      <c r="B807" s="2"/>
      <c r="C807" s="2"/>
      <c r="L807" s="1"/>
      <c r="M807" s="1"/>
      <c r="N807" s="1"/>
      <c r="O807" s="2"/>
      <c r="T807" s="1"/>
      <c r="U807" s="2"/>
      <c r="V807" s="2"/>
    </row>
    <row r="808" ht="15.75" customHeight="1">
      <c r="A808" s="1"/>
      <c r="B808" s="2"/>
      <c r="C808" s="2"/>
      <c r="L808" s="1"/>
      <c r="M808" s="1"/>
      <c r="N808" s="1"/>
      <c r="O808" s="2"/>
      <c r="T808" s="1"/>
      <c r="U808" s="2"/>
      <c r="V808" s="2"/>
    </row>
    <row r="809" ht="15.75" customHeight="1">
      <c r="A809" s="1"/>
      <c r="B809" s="2"/>
      <c r="C809" s="2"/>
      <c r="L809" s="1"/>
      <c r="M809" s="1"/>
      <c r="N809" s="1"/>
      <c r="O809" s="2"/>
      <c r="T809" s="1"/>
      <c r="U809" s="2"/>
      <c r="V809" s="2"/>
    </row>
    <row r="810" ht="15.75" customHeight="1">
      <c r="A810" s="1"/>
      <c r="B810" s="2"/>
      <c r="C810" s="2"/>
      <c r="L810" s="1"/>
      <c r="M810" s="1"/>
      <c r="N810" s="1"/>
      <c r="O810" s="2"/>
      <c r="T810" s="1"/>
      <c r="U810" s="2"/>
      <c r="V810" s="2"/>
    </row>
    <row r="811" ht="15.75" customHeight="1">
      <c r="A811" s="1"/>
      <c r="B811" s="2"/>
      <c r="C811" s="2"/>
      <c r="L811" s="1"/>
      <c r="M811" s="1"/>
      <c r="N811" s="1"/>
      <c r="O811" s="2"/>
      <c r="T811" s="1"/>
      <c r="U811" s="2"/>
      <c r="V811" s="2"/>
    </row>
    <row r="812" ht="15.75" customHeight="1">
      <c r="A812" s="1"/>
      <c r="B812" s="2"/>
      <c r="C812" s="2"/>
      <c r="L812" s="1"/>
      <c r="M812" s="1"/>
      <c r="N812" s="1"/>
      <c r="O812" s="2"/>
      <c r="T812" s="1"/>
      <c r="U812" s="2"/>
      <c r="V812" s="2"/>
    </row>
    <row r="813" ht="15.75" customHeight="1">
      <c r="A813" s="1"/>
      <c r="B813" s="2"/>
      <c r="C813" s="2"/>
      <c r="L813" s="1"/>
      <c r="M813" s="1"/>
      <c r="N813" s="1"/>
      <c r="O813" s="2"/>
      <c r="T813" s="1"/>
      <c r="U813" s="2"/>
      <c r="V813" s="2"/>
    </row>
    <row r="814" ht="15.75" customHeight="1">
      <c r="A814" s="1"/>
      <c r="B814" s="2"/>
      <c r="C814" s="2"/>
      <c r="L814" s="1"/>
      <c r="M814" s="1"/>
      <c r="N814" s="1"/>
      <c r="O814" s="2"/>
      <c r="T814" s="1"/>
      <c r="U814" s="2"/>
      <c r="V814" s="2"/>
    </row>
    <row r="815" ht="15.75" customHeight="1">
      <c r="A815" s="1"/>
      <c r="B815" s="2"/>
      <c r="C815" s="2"/>
      <c r="L815" s="1"/>
      <c r="M815" s="1"/>
      <c r="N815" s="1"/>
      <c r="O815" s="2"/>
      <c r="T815" s="1"/>
      <c r="U815" s="2"/>
      <c r="V815" s="2"/>
    </row>
    <row r="816" ht="15.75" customHeight="1">
      <c r="A816" s="1"/>
      <c r="B816" s="2"/>
      <c r="C816" s="2"/>
      <c r="L816" s="1"/>
      <c r="M816" s="1"/>
      <c r="N816" s="1"/>
      <c r="O816" s="2"/>
      <c r="T816" s="1"/>
      <c r="U816" s="2"/>
      <c r="V816" s="2"/>
    </row>
    <row r="817" ht="15.75" customHeight="1">
      <c r="A817" s="1"/>
      <c r="B817" s="2"/>
      <c r="C817" s="2"/>
      <c r="L817" s="1"/>
      <c r="M817" s="1"/>
      <c r="N817" s="1"/>
      <c r="O817" s="2"/>
      <c r="T817" s="1"/>
      <c r="U817" s="2"/>
      <c r="V817" s="2"/>
    </row>
    <row r="818" ht="15.75" customHeight="1">
      <c r="A818" s="1"/>
      <c r="B818" s="2"/>
      <c r="C818" s="2"/>
      <c r="L818" s="1"/>
      <c r="M818" s="1"/>
      <c r="N818" s="1"/>
      <c r="O818" s="2"/>
      <c r="T818" s="1"/>
      <c r="U818" s="2"/>
      <c r="V818" s="2"/>
    </row>
    <row r="819" ht="15.75" customHeight="1">
      <c r="A819" s="1"/>
      <c r="B819" s="2"/>
      <c r="C819" s="2"/>
      <c r="L819" s="1"/>
      <c r="M819" s="1"/>
      <c r="N819" s="1"/>
      <c r="O819" s="2"/>
      <c r="T819" s="1"/>
      <c r="U819" s="2"/>
      <c r="V819" s="2"/>
    </row>
    <row r="820" ht="15.75" customHeight="1">
      <c r="A820" s="1"/>
      <c r="B820" s="2"/>
      <c r="C820" s="2"/>
      <c r="L820" s="1"/>
      <c r="M820" s="1"/>
      <c r="N820" s="1"/>
      <c r="O820" s="2"/>
      <c r="T820" s="1"/>
      <c r="U820" s="2"/>
      <c r="V820" s="2"/>
    </row>
    <row r="821" ht="15.75" customHeight="1">
      <c r="A821" s="1"/>
      <c r="B821" s="2"/>
      <c r="C821" s="2"/>
      <c r="L821" s="1"/>
      <c r="M821" s="1"/>
      <c r="N821" s="1"/>
      <c r="O821" s="2"/>
      <c r="T821" s="1"/>
      <c r="U821" s="2"/>
      <c r="V821" s="2"/>
    </row>
    <row r="822" ht="15.75" customHeight="1">
      <c r="A822" s="1"/>
      <c r="B822" s="2"/>
      <c r="C822" s="2"/>
      <c r="L822" s="1"/>
      <c r="M822" s="1"/>
      <c r="N822" s="1"/>
      <c r="O822" s="2"/>
      <c r="T822" s="1"/>
      <c r="U822" s="2"/>
      <c r="V822" s="2"/>
    </row>
    <row r="823" ht="15.75" customHeight="1">
      <c r="A823" s="1"/>
      <c r="B823" s="2"/>
      <c r="C823" s="2"/>
      <c r="L823" s="1"/>
      <c r="M823" s="1"/>
      <c r="N823" s="1"/>
      <c r="O823" s="2"/>
      <c r="T823" s="1"/>
      <c r="U823" s="2"/>
      <c r="V823" s="2"/>
    </row>
    <row r="824" ht="15.75" customHeight="1">
      <c r="A824" s="1"/>
      <c r="B824" s="2"/>
      <c r="C824" s="2"/>
      <c r="L824" s="1"/>
      <c r="M824" s="1"/>
      <c r="N824" s="1"/>
      <c r="O824" s="2"/>
      <c r="T824" s="1"/>
      <c r="U824" s="2"/>
      <c r="V824" s="2"/>
    </row>
    <row r="825" ht="15.75" customHeight="1">
      <c r="A825" s="1"/>
      <c r="B825" s="2"/>
      <c r="C825" s="2"/>
      <c r="L825" s="1"/>
      <c r="M825" s="1"/>
      <c r="N825" s="1"/>
      <c r="O825" s="2"/>
      <c r="T825" s="1"/>
      <c r="U825" s="2"/>
      <c r="V825" s="2"/>
    </row>
    <row r="826" ht="15.75" customHeight="1">
      <c r="A826" s="1"/>
      <c r="B826" s="2"/>
      <c r="C826" s="2"/>
      <c r="L826" s="1"/>
      <c r="M826" s="1"/>
      <c r="N826" s="1"/>
      <c r="O826" s="2"/>
      <c r="T826" s="1"/>
      <c r="U826" s="2"/>
      <c r="V826" s="2"/>
    </row>
    <row r="827" ht="15.75" customHeight="1">
      <c r="A827" s="1"/>
      <c r="B827" s="2"/>
      <c r="C827" s="2"/>
      <c r="L827" s="1"/>
      <c r="M827" s="1"/>
      <c r="N827" s="1"/>
      <c r="O827" s="2"/>
      <c r="T827" s="1"/>
      <c r="U827" s="2"/>
      <c r="V827" s="2"/>
    </row>
    <row r="828" ht="15.75" customHeight="1">
      <c r="A828" s="1"/>
      <c r="B828" s="2"/>
      <c r="C828" s="2"/>
      <c r="L828" s="1"/>
      <c r="M828" s="1"/>
      <c r="N828" s="1"/>
      <c r="O828" s="2"/>
      <c r="T828" s="1"/>
      <c r="U828" s="2"/>
      <c r="V828" s="2"/>
    </row>
    <row r="829" ht="15.75" customHeight="1">
      <c r="A829" s="1"/>
      <c r="B829" s="2"/>
      <c r="C829" s="2"/>
      <c r="L829" s="1"/>
      <c r="M829" s="1"/>
      <c r="N829" s="1"/>
      <c r="O829" s="2"/>
      <c r="T829" s="1"/>
      <c r="U829" s="2"/>
      <c r="V829" s="2"/>
    </row>
    <row r="830" ht="15.75" customHeight="1">
      <c r="A830" s="1"/>
      <c r="B830" s="2"/>
      <c r="C830" s="2"/>
      <c r="L830" s="1"/>
      <c r="M830" s="1"/>
      <c r="N830" s="1"/>
      <c r="O830" s="2"/>
      <c r="T830" s="1"/>
      <c r="U830" s="2"/>
      <c r="V830" s="2"/>
    </row>
    <row r="831" ht="15.75" customHeight="1">
      <c r="A831" s="1"/>
      <c r="B831" s="2"/>
      <c r="C831" s="2"/>
      <c r="L831" s="1"/>
      <c r="M831" s="1"/>
      <c r="N831" s="1"/>
      <c r="O831" s="2"/>
      <c r="T831" s="1"/>
      <c r="U831" s="2"/>
      <c r="V831" s="2"/>
    </row>
    <row r="832" ht="15.75" customHeight="1">
      <c r="A832" s="1"/>
      <c r="B832" s="2"/>
      <c r="C832" s="2"/>
      <c r="L832" s="1"/>
      <c r="M832" s="1"/>
      <c r="N832" s="1"/>
      <c r="O832" s="2"/>
      <c r="T832" s="1"/>
      <c r="U832" s="2"/>
      <c r="V832" s="2"/>
    </row>
    <row r="833" ht="15.75" customHeight="1">
      <c r="A833" s="1"/>
      <c r="B833" s="2"/>
      <c r="C833" s="2"/>
      <c r="L833" s="1"/>
      <c r="M833" s="1"/>
      <c r="N833" s="1"/>
      <c r="O833" s="2"/>
      <c r="T833" s="1"/>
      <c r="U833" s="2"/>
      <c r="V833" s="2"/>
    </row>
    <row r="834" ht="15.75" customHeight="1">
      <c r="A834" s="1"/>
      <c r="B834" s="2"/>
      <c r="C834" s="2"/>
      <c r="L834" s="1"/>
      <c r="M834" s="1"/>
      <c r="N834" s="1"/>
      <c r="O834" s="2"/>
      <c r="T834" s="1"/>
      <c r="U834" s="2"/>
      <c r="V834" s="2"/>
    </row>
    <row r="835" ht="15.75" customHeight="1">
      <c r="A835" s="1"/>
      <c r="B835" s="2"/>
      <c r="C835" s="2"/>
      <c r="L835" s="1"/>
      <c r="M835" s="1"/>
      <c r="N835" s="1"/>
      <c r="O835" s="2"/>
      <c r="T835" s="1"/>
      <c r="U835" s="2"/>
      <c r="V835" s="2"/>
    </row>
    <row r="836" ht="15.75" customHeight="1">
      <c r="A836" s="1"/>
      <c r="B836" s="2"/>
      <c r="C836" s="2"/>
      <c r="L836" s="1"/>
      <c r="M836" s="1"/>
      <c r="N836" s="1"/>
      <c r="O836" s="2"/>
      <c r="T836" s="1"/>
      <c r="U836" s="2"/>
      <c r="V836" s="2"/>
    </row>
    <row r="837" ht="15.75" customHeight="1">
      <c r="A837" s="1"/>
      <c r="B837" s="2"/>
      <c r="C837" s="2"/>
      <c r="L837" s="1"/>
      <c r="M837" s="1"/>
      <c r="N837" s="1"/>
      <c r="O837" s="2"/>
      <c r="T837" s="1"/>
      <c r="U837" s="2"/>
      <c r="V837" s="2"/>
    </row>
    <row r="838" ht="15.75" customHeight="1">
      <c r="A838" s="1"/>
      <c r="B838" s="2"/>
      <c r="C838" s="2"/>
      <c r="L838" s="1"/>
      <c r="M838" s="1"/>
      <c r="N838" s="1"/>
      <c r="O838" s="2"/>
      <c r="T838" s="1"/>
      <c r="U838" s="2"/>
      <c r="V838" s="2"/>
    </row>
    <row r="839" ht="15.75" customHeight="1">
      <c r="A839" s="1"/>
      <c r="B839" s="2"/>
      <c r="C839" s="2"/>
      <c r="L839" s="1"/>
      <c r="M839" s="1"/>
      <c r="N839" s="1"/>
      <c r="O839" s="2"/>
      <c r="T839" s="1"/>
      <c r="U839" s="2"/>
      <c r="V839" s="2"/>
    </row>
    <row r="840" ht="15.75" customHeight="1">
      <c r="A840" s="1"/>
      <c r="B840" s="2"/>
      <c r="C840" s="2"/>
      <c r="L840" s="1"/>
      <c r="M840" s="1"/>
      <c r="N840" s="1"/>
      <c r="O840" s="2"/>
      <c r="T840" s="1"/>
      <c r="U840" s="2"/>
      <c r="V840" s="2"/>
    </row>
    <row r="841" ht="15.75" customHeight="1">
      <c r="A841" s="1"/>
      <c r="B841" s="2"/>
      <c r="C841" s="2"/>
      <c r="L841" s="1"/>
      <c r="M841" s="1"/>
      <c r="N841" s="1"/>
      <c r="O841" s="2"/>
      <c r="T841" s="1"/>
      <c r="U841" s="2"/>
      <c r="V841" s="2"/>
    </row>
    <row r="842" ht="15.75" customHeight="1">
      <c r="A842" s="1"/>
      <c r="B842" s="2"/>
      <c r="C842" s="2"/>
      <c r="L842" s="1"/>
      <c r="M842" s="1"/>
      <c r="N842" s="1"/>
      <c r="O842" s="2"/>
      <c r="T842" s="1"/>
      <c r="U842" s="2"/>
      <c r="V842" s="2"/>
    </row>
    <row r="843" ht="15.75" customHeight="1">
      <c r="A843" s="1"/>
      <c r="B843" s="2"/>
      <c r="C843" s="2"/>
      <c r="L843" s="1"/>
      <c r="M843" s="1"/>
      <c r="N843" s="1"/>
      <c r="O843" s="2"/>
      <c r="T843" s="1"/>
      <c r="U843" s="2"/>
      <c r="V843" s="2"/>
    </row>
    <row r="844" ht="15.75" customHeight="1">
      <c r="A844" s="1"/>
      <c r="B844" s="2"/>
      <c r="C844" s="2"/>
      <c r="L844" s="1"/>
      <c r="M844" s="1"/>
      <c r="N844" s="1"/>
      <c r="O844" s="2"/>
      <c r="T844" s="1"/>
      <c r="U844" s="2"/>
      <c r="V844" s="2"/>
    </row>
    <row r="845" ht="15.75" customHeight="1">
      <c r="A845" s="1"/>
      <c r="B845" s="2"/>
      <c r="C845" s="2"/>
      <c r="L845" s="1"/>
      <c r="M845" s="1"/>
      <c r="N845" s="1"/>
      <c r="O845" s="2"/>
      <c r="T845" s="1"/>
      <c r="U845" s="2"/>
      <c r="V845" s="2"/>
    </row>
    <row r="846" ht="15.75" customHeight="1">
      <c r="A846" s="1"/>
      <c r="B846" s="2"/>
      <c r="C846" s="2"/>
      <c r="L846" s="1"/>
      <c r="M846" s="1"/>
      <c r="N846" s="1"/>
      <c r="O846" s="2"/>
      <c r="T846" s="1"/>
      <c r="U846" s="2"/>
      <c r="V846" s="2"/>
    </row>
    <row r="847" ht="15.75" customHeight="1">
      <c r="A847" s="1"/>
      <c r="B847" s="2"/>
      <c r="C847" s="2"/>
      <c r="L847" s="1"/>
      <c r="M847" s="1"/>
      <c r="N847" s="1"/>
      <c r="O847" s="2"/>
      <c r="T847" s="1"/>
      <c r="U847" s="2"/>
      <c r="V847" s="2"/>
    </row>
    <row r="848" ht="15.75" customHeight="1">
      <c r="A848" s="1"/>
      <c r="B848" s="2"/>
      <c r="C848" s="2"/>
      <c r="L848" s="1"/>
      <c r="M848" s="1"/>
      <c r="N848" s="1"/>
      <c r="O848" s="2"/>
      <c r="T848" s="1"/>
      <c r="U848" s="2"/>
      <c r="V848" s="2"/>
    </row>
    <row r="849" ht="15.75" customHeight="1">
      <c r="A849" s="1"/>
      <c r="B849" s="2"/>
      <c r="C849" s="2"/>
      <c r="L849" s="1"/>
      <c r="M849" s="1"/>
      <c r="N849" s="1"/>
      <c r="O849" s="2"/>
      <c r="T849" s="1"/>
      <c r="U849" s="2"/>
      <c r="V849" s="2"/>
    </row>
    <row r="850" ht="15.75" customHeight="1">
      <c r="A850" s="1"/>
      <c r="B850" s="2"/>
      <c r="C850" s="2"/>
      <c r="L850" s="1"/>
      <c r="M850" s="1"/>
      <c r="N850" s="1"/>
      <c r="O850" s="2"/>
      <c r="T850" s="1"/>
      <c r="U850" s="2"/>
      <c r="V850" s="2"/>
    </row>
    <row r="851" ht="15.75" customHeight="1">
      <c r="A851" s="1"/>
      <c r="B851" s="2"/>
      <c r="C851" s="2"/>
      <c r="L851" s="1"/>
      <c r="M851" s="1"/>
      <c r="N851" s="1"/>
      <c r="O851" s="2"/>
      <c r="T851" s="1"/>
      <c r="U851" s="2"/>
      <c r="V851" s="2"/>
    </row>
    <row r="852" ht="15.75" customHeight="1">
      <c r="A852" s="1"/>
      <c r="B852" s="2"/>
      <c r="C852" s="2"/>
      <c r="L852" s="1"/>
      <c r="M852" s="1"/>
      <c r="N852" s="1"/>
      <c r="O852" s="2"/>
      <c r="T852" s="1"/>
      <c r="U852" s="2"/>
      <c r="V852" s="2"/>
    </row>
    <row r="853" ht="15.75" customHeight="1">
      <c r="A853" s="1"/>
      <c r="B853" s="2"/>
      <c r="C853" s="2"/>
      <c r="L853" s="1"/>
      <c r="M853" s="1"/>
      <c r="N853" s="1"/>
      <c r="O853" s="2"/>
      <c r="T853" s="1"/>
      <c r="U853" s="2"/>
      <c r="V853" s="2"/>
    </row>
    <row r="854" ht="15.75" customHeight="1">
      <c r="A854" s="1"/>
      <c r="B854" s="2"/>
      <c r="C854" s="2"/>
      <c r="L854" s="1"/>
      <c r="M854" s="1"/>
      <c r="N854" s="1"/>
      <c r="O854" s="2"/>
      <c r="T854" s="1"/>
      <c r="U854" s="2"/>
      <c r="V854" s="2"/>
    </row>
    <row r="855" ht="15.75" customHeight="1">
      <c r="A855" s="1"/>
      <c r="B855" s="2"/>
      <c r="C855" s="2"/>
      <c r="L855" s="1"/>
      <c r="M855" s="1"/>
      <c r="N855" s="1"/>
      <c r="O855" s="2"/>
      <c r="T855" s="1"/>
      <c r="U855" s="2"/>
      <c r="V855" s="2"/>
    </row>
    <row r="856" ht="15.75" customHeight="1">
      <c r="A856" s="1"/>
      <c r="B856" s="2"/>
      <c r="C856" s="2"/>
      <c r="L856" s="1"/>
      <c r="M856" s="1"/>
      <c r="N856" s="1"/>
      <c r="O856" s="2"/>
      <c r="T856" s="1"/>
      <c r="U856" s="2"/>
      <c r="V856" s="2"/>
    </row>
    <row r="857" ht="15.75" customHeight="1">
      <c r="A857" s="1"/>
      <c r="B857" s="2"/>
      <c r="C857" s="2"/>
      <c r="L857" s="1"/>
      <c r="M857" s="1"/>
      <c r="N857" s="1"/>
      <c r="O857" s="2"/>
      <c r="T857" s="1"/>
      <c r="U857" s="2"/>
      <c r="V857" s="2"/>
    </row>
    <row r="858" ht="15.75" customHeight="1">
      <c r="A858" s="1"/>
      <c r="B858" s="2"/>
      <c r="C858" s="2"/>
      <c r="L858" s="1"/>
      <c r="M858" s="1"/>
      <c r="N858" s="1"/>
      <c r="O858" s="2"/>
      <c r="T858" s="1"/>
      <c r="U858" s="2"/>
      <c r="V858" s="2"/>
    </row>
    <row r="859" ht="15.75" customHeight="1">
      <c r="A859" s="1"/>
      <c r="B859" s="2"/>
      <c r="C859" s="2"/>
      <c r="L859" s="1"/>
      <c r="M859" s="1"/>
      <c r="N859" s="1"/>
      <c r="O859" s="2"/>
      <c r="T859" s="1"/>
      <c r="U859" s="2"/>
      <c r="V859" s="2"/>
    </row>
    <row r="860" ht="15.75" customHeight="1">
      <c r="A860" s="1"/>
      <c r="B860" s="2"/>
      <c r="C860" s="2"/>
      <c r="L860" s="1"/>
      <c r="M860" s="1"/>
      <c r="N860" s="1"/>
      <c r="O860" s="2"/>
      <c r="T860" s="1"/>
      <c r="U860" s="2"/>
      <c r="V860" s="2"/>
    </row>
    <row r="861" ht="15.75" customHeight="1">
      <c r="A861" s="1"/>
      <c r="B861" s="2"/>
      <c r="C861" s="2"/>
      <c r="L861" s="1"/>
      <c r="M861" s="1"/>
      <c r="N861" s="1"/>
      <c r="O861" s="2"/>
      <c r="T861" s="1"/>
      <c r="U861" s="2"/>
      <c r="V861" s="2"/>
    </row>
    <row r="862" ht="15.75" customHeight="1">
      <c r="A862" s="1"/>
      <c r="B862" s="2"/>
      <c r="C862" s="2"/>
      <c r="L862" s="1"/>
      <c r="M862" s="1"/>
      <c r="N862" s="1"/>
      <c r="O862" s="2"/>
      <c r="T862" s="1"/>
      <c r="U862" s="2"/>
      <c r="V862" s="2"/>
    </row>
    <row r="863" ht="15.75" customHeight="1">
      <c r="A863" s="1"/>
      <c r="B863" s="2"/>
      <c r="C863" s="2"/>
      <c r="L863" s="1"/>
      <c r="M863" s="1"/>
      <c r="N863" s="1"/>
      <c r="O863" s="2"/>
      <c r="T863" s="1"/>
      <c r="U863" s="2"/>
      <c r="V863" s="2"/>
    </row>
    <row r="864" ht="15.75" customHeight="1">
      <c r="A864" s="1"/>
      <c r="B864" s="2"/>
      <c r="C864" s="2"/>
      <c r="L864" s="1"/>
      <c r="M864" s="1"/>
      <c r="N864" s="1"/>
      <c r="O864" s="2"/>
      <c r="T864" s="1"/>
      <c r="U864" s="2"/>
      <c r="V864" s="2"/>
    </row>
    <row r="865" ht="15.75" customHeight="1">
      <c r="A865" s="1"/>
      <c r="B865" s="2"/>
      <c r="C865" s="2"/>
      <c r="L865" s="1"/>
      <c r="M865" s="1"/>
      <c r="N865" s="1"/>
      <c r="O865" s="2"/>
      <c r="T865" s="1"/>
      <c r="U865" s="2"/>
      <c r="V865" s="2"/>
    </row>
    <row r="866" ht="15.75" customHeight="1">
      <c r="A866" s="1"/>
      <c r="B866" s="2"/>
      <c r="C866" s="2"/>
      <c r="L866" s="1"/>
      <c r="M866" s="1"/>
      <c r="N866" s="1"/>
      <c r="O866" s="2"/>
      <c r="T866" s="1"/>
      <c r="U866" s="2"/>
      <c r="V866" s="2"/>
    </row>
    <row r="867" ht="15.75" customHeight="1">
      <c r="A867" s="1"/>
      <c r="B867" s="2"/>
      <c r="C867" s="2"/>
      <c r="L867" s="1"/>
      <c r="M867" s="1"/>
      <c r="N867" s="1"/>
      <c r="O867" s="2"/>
      <c r="T867" s="1"/>
      <c r="U867" s="2"/>
      <c r="V867" s="2"/>
    </row>
    <row r="868" ht="15.75" customHeight="1">
      <c r="A868" s="1"/>
      <c r="B868" s="2"/>
      <c r="C868" s="2"/>
      <c r="L868" s="1"/>
      <c r="M868" s="1"/>
      <c r="N868" s="1"/>
      <c r="O868" s="2"/>
      <c r="T868" s="1"/>
      <c r="U868" s="2"/>
      <c r="V868" s="2"/>
    </row>
    <row r="869" ht="15.75" customHeight="1">
      <c r="A869" s="1"/>
      <c r="B869" s="2"/>
      <c r="C869" s="2"/>
      <c r="L869" s="1"/>
      <c r="M869" s="1"/>
      <c r="N869" s="1"/>
      <c r="O869" s="2"/>
      <c r="T869" s="1"/>
      <c r="U869" s="2"/>
      <c r="V869" s="2"/>
    </row>
    <row r="870" ht="15.75" customHeight="1">
      <c r="A870" s="1"/>
      <c r="B870" s="2"/>
      <c r="C870" s="2"/>
      <c r="L870" s="1"/>
      <c r="M870" s="1"/>
      <c r="N870" s="1"/>
      <c r="O870" s="2"/>
      <c r="T870" s="1"/>
      <c r="U870" s="2"/>
      <c r="V870" s="2"/>
    </row>
    <row r="871" ht="15.75" customHeight="1">
      <c r="A871" s="1"/>
      <c r="B871" s="2"/>
      <c r="C871" s="2"/>
      <c r="L871" s="1"/>
      <c r="M871" s="1"/>
      <c r="N871" s="1"/>
      <c r="O871" s="2"/>
      <c r="T871" s="1"/>
      <c r="U871" s="2"/>
      <c r="V871" s="2"/>
    </row>
    <row r="872" ht="15.75" customHeight="1">
      <c r="A872" s="1"/>
      <c r="B872" s="2"/>
      <c r="C872" s="2"/>
      <c r="L872" s="1"/>
      <c r="M872" s="1"/>
      <c r="N872" s="1"/>
      <c r="O872" s="2"/>
      <c r="T872" s="1"/>
      <c r="U872" s="2"/>
      <c r="V872" s="2"/>
    </row>
    <row r="873" ht="15.75" customHeight="1">
      <c r="A873" s="1"/>
      <c r="B873" s="2"/>
      <c r="C873" s="2"/>
      <c r="L873" s="1"/>
      <c r="M873" s="1"/>
      <c r="N873" s="1"/>
      <c r="O873" s="2"/>
      <c r="T873" s="1"/>
      <c r="U873" s="2"/>
      <c r="V873" s="2"/>
    </row>
    <row r="874" ht="15.75" customHeight="1">
      <c r="A874" s="1"/>
      <c r="B874" s="2"/>
      <c r="C874" s="2"/>
      <c r="L874" s="1"/>
      <c r="M874" s="1"/>
      <c r="N874" s="1"/>
      <c r="O874" s="2"/>
      <c r="T874" s="1"/>
      <c r="U874" s="2"/>
      <c r="V874" s="2"/>
    </row>
    <row r="875" ht="15.75" customHeight="1">
      <c r="A875" s="1"/>
      <c r="B875" s="2"/>
      <c r="C875" s="2"/>
      <c r="L875" s="1"/>
      <c r="M875" s="1"/>
      <c r="N875" s="1"/>
      <c r="O875" s="2"/>
      <c r="T875" s="1"/>
      <c r="U875" s="2"/>
      <c r="V875" s="2"/>
    </row>
    <row r="876" ht="15.75" customHeight="1">
      <c r="A876" s="1"/>
      <c r="B876" s="2"/>
      <c r="C876" s="2"/>
      <c r="L876" s="1"/>
      <c r="M876" s="1"/>
      <c r="N876" s="1"/>
      <c r="O876" s="2"/>
      <c r="T876" s="1"/>
      <c r="U876" s="2"/>
      <c r="V876" s="2"/>
    </row>
    <row r="877" ht="15.75" customHeight="1">
      <c r="A877" s="1"/>
      <c r="B877" s="2"/>
      <c r="C877" s="2"/>
      <c r="L877" s="1"/>
      <c r="M877" s="1"/>
      <c r="N877" s="1"/>
      <c r="O877" s="2"/>
      <c r="T877" s="1"/>
      <c r="U877" s="2"/>
      <c r="V877" s="2"/>
    </row>
    <row r="878" ht="15.75" customHeight="1">
      <c r="A878" s="1"/>
      <c r="B878" s="2"/>
      <c r="C878" s="2"/>
      <c r="L878" s="1"/>
      <c r="M878" s="1"/>
      <c r="N878" s="1"/>
      <c r="O878" s="2"/>
      <c r="T878" s="1"/>
      <c r="U878" s="2"/>
      <c r="V878" s="2"/>
    </row>
    <row r="879" ht="15.75" customHeight="1">
      <c r="A879" s="1"/>
      <c r="B879" s="2"/>
      <c r="C879" s="2"/>
      <c r="L879" s="1"/>
      <c r="M879" s="1"/>
      <c r="N879" s="1"/>
      <c r="O879" s="2"/>
      <c r="T879" s="1"/>
      <c r="U879" s="2"/>
      <c r="V879" s="2"/>
    </row>
    <row r="880" ht="15.75" customHeight="1">
      <c r="A880" s="1"/>
      <c r="B880" s="2"/>
      <c r="C880" s="2"/>
      <c r="L880" s="1"/>
      <c r="M880" s="1"/>
      <c r="N880" s="1"/>
      <c r="O880" s="2"/>
      <c r="T880" s="1"/>
      <c r="U880" s="2"/>
      <c r="V880" s="2"/>
    </row>
    <row r="881" ht="15.75" customHeight="1">
      <c r="A881" s="1"/>
      <c r="B881" s="2"/>
      <c r="C881" s="2"/>
      <c r="L881" s="1"/>
      <c r="M881" s="1"/>
      <c r="N881" s="1"/>
      <c r="O881" s="2"/>
      <c r="T881" s="1"/>
      <c r="U881" s="2"/>
      <c r="V881" s="2"/>
    </row>
    <row r="882" ht="15.75" customHeight="1">
      <c r="A882" s="1"/>
      <c r="B882" s="2"/>
      <c r="C882" s="2"/>
      <c r="L882" s="1"/>
      <c r="M882" s="1"/>
      <c r="N882" s="1"/>
      <c r="O882" s="2"/>
      <c r="T882" s="1"/>
      <c r="U882" s="2"/>
      <c r="V882" s="2"/>
    </row>
    <row r="883" ht="15.75" customHeight="1">
      <c r="A883" s="1"/>
      <c r="B883" s="2"/>
      <c r="C883" s="2"/>
      <c r="L883" s="1"/>
      <c r="M883" s="1"/>
      <c r="N883" s="1"/>
      <c r="O883" s="2"/>
      <c r="T883" s="1"/>
      <c r="U883" s="2"/>
      <c r="V883" s="2"/>
    </row>
    <row r="884" ht="15.75" customHeight="1">
      <c r="A884" s="1"/>
      <c r="B884" s="2"/>
      <c r="C884" s="2"/>
      <c r="L884" s="1"/>
      <c r="M884" s="1"/>
      <c r="N884" s="1"/>
      <c r="O884" s="2"/>
      <c r="T884" s="1"/>
      <c r="U884" s="2"/>
      <c r="V884" s="2"/>
    </row>
    <row r="885" ht="15.75" customHeight="1">
      <c r="A885" s="1"/>
      <c r="B885" s="2"/>
      <c r="C885" s="2"/>
      <c r="L885" s="1"/>
      <c r="M885" s="1"/>
      <c r="N885" s="1"/>
      <c r="O885" s="2"/>
      <c r="T885" s="1"/>
      <c r="U885" s="2"/>
      <c r="V885" s="2"/>
    </row>
    <row r="886" ht="15.75" customHeight="1">
      <c r="A886" s="1"/>
      <c r="B886" s="2"/>
      <c r="C886" s="2"/>
      <c r="L886" s="1"/>
      <c r="M886" s="1"/>
      <c r="N886" s="1"/>
      <c r="O886" s="2"/>
      <c r="T886" s="1"/>
      <c r="U886" s="2"/>
      <c r="V886" s="2"/>
    </row>
    <row r="887" ht="15.75" customHeight="1">
      <c r="A887" s="1"/>
      <c r="B887" s="2"/>
      <c r="C887" s="2"/>
      <c r="L887" s="1"/>
      <c r="M887" s="1"/>
      <c r="N887" s="1"/>
      <c r="O887" s="2"/>
      <c r="T887" s="1"/>
      <c r="U887" s="2"/>
      <c r="V887" s="2"/>
    </row>
    <row r="888" ht="15.75" customHeight="1">
      <c r="A888" s="1"/>
      <c r="B888" s="2"/>
      <c r="C888" s="2"/>
      <c r="L888" s="1"/>
      <c r="M888" s="1"/>
      <c r="N888" s="1"/>
      <c r="O888" s="2"/>
      <c r="T888" s="1"/>
      <c r="U888" s="2"/>
      <c r="V888" s="2"/>
    </row>
    <row r="889" ht="15.75" customHeight="1">
      <c r="A889" s="1"/>
      <c r="B889" s="2"/>
      <c r="C889" s="2"/>
      <c r="L889" s="1"/>
      <c r="M889" s="1"/>
      <c r="N889" s="1"/>
      <c r="O889" s="2"/>
      <c r="T889" s="1"/>
      <c r="U889" s="2"/>
      <c r="V889" s="2"/>
    </row>
    <row r="890" ht="15.75" customHeight="1">
      <c r="A890" s="1"/>
      <c r="B890" s="2"/>
      <c r="C890" s="2"/>
      <c r="L890" s="1"/>
      <c r="M890" s="1"/>
      <c r="N890" s="1"/>
      <c r="O890" s="2"/>
      <c r="T890" s="1"/>
      <c r="U890" s="2"/>
      <c r="V890" s="2"/>
    </row>
    <row r="891" ht="15.75" customHeight="1">
      <c r="A891" s="1"/>
      <c r="B891" s="2"/>
      <c r="C891" s="2"/>
      <c r="L891" s="1"/>
      <c r="M891" s="1"/>
      <c r="N891" s="1"/>
      <c r="O891" s="2"/>
      <c r="T891" s="1"/>
      <c r="U891" s="2"/>
      <c r="V891" s="2"/>
    </row>
    <row r="892" ht="15.75" customHeight="1">
      <c r="A892" s="1"/>
      <c r="B892" s="2"/>
      <c r="C892" s="2"/>
      <c r="L892" s="1"/>
      <c r="M892" s="1"/>
      <c r="N892" s="1"/>
      <c r="O892" s="2"/>
      <c r="T892" s="1"/>
      <c r="U892" s="2"/>
      <c r="V892" s="2"/>
    </row>
    <row r="893" ht="15.75" customHeight="1">
      <c r="A893" s="1"/>
      <c r="B893" s="2"/>
      <c r="C893" s="2"/>
      <c r="L893" s="1"/>
      <c r="M893" s="1"/>
      <c r="N893" s="1"/>
      <c r="O893" s="2"/>
      <c r="T893" s="1"/>
      <c r="U893" s="2"/>
      <c r="V893" s="2"/>
    </row>
    <row r="894" ht="15.75" customHeight="1">
      <c r="A894" s="1"/>
      <c r="B894" s="2"/>
      <c r="C894" s="2"/>
      <c r="L894" s="1"/>
      <c r="M894" s="1"/>
      <c r="N894" s="1"/>
      <c r="O894" s="2"/>
      <c r="T894" s="1"/>
      <c r="U894" s="2"/>
      <c r="V894" s="2"/>
    </row>
    <row r="895" ht="15.75" customHeight="1">
      <c r="A895" s="1"/>
      <c r="B895" s="2"/>
      <c r="C895" s="2"/>
      <c r="L895" s="1"/>
      <c r="M895" s="1"/>
      <c r="N895" s="1"/>
      <c r="O895" s="2"/>
      <c r="T895" s="1"/>
      <c r="U895" s="2"/>
      <c r="V895" s="2"/>
    </row>
    <row r="896" ht="15.75" customHeight="1">
      <c r="A896" s="1"/>
      <c r="B896" s="2"/>
      <c r="C896" s="2"/>
      <c r="L896" s="1"/>
      <c r="M896" s="1"/>
      <c r="N896" s="1"/>
      <c r="O896" s="2"/>
      <c r="T896" s="1"/>
      <c r="U896" s="2"/>
      <c r="V896" s="2"/>
    </row>
    <row r="897" ht="15.75" customHeight="1">
      <c r="A897" s="1"/>
      <c r="B897" s="2"/>
      <c r="C897" s="2"/>
      <c r="L897" s="1"/>
      <c r="M897" s="1"/>
      <c r="N897" s="1"/>
      <c r="O897" s="2"/>
      <c r="T897" s="1"/>
      <c r="U897" s="2"/>
      <c r="V897" s="2"/>
    </row>
    <row r="898" ht="15.75" customHeight="1">
      <c r="A898" s="1"/>
      <c r="B898" s="2"/>
      <c r="C898" s="2"/>
      <c r="L898" s="1"/>
      <c r="M898" s="1"/>
      <c r="N898" s="1"/>
      <c r="O898" s="2"/>
      <c r="T898" s="1"/>
      <c r="U898" s="2"/>
      <c r="V898" s="2"/>
    </row>
    <row r="899" ht="15.75" customHeight="1">
      <c r="A899" s="1"/>
      <c r="B899" s="2"/>
      <c r="C899" s="2"/>
      <c r="L899" s="1"/>
      <c r="M899" s="1"/>
      <c r="N899" s="1"/>
      <c r="O899" s="2"/>
      <c r="T899" s="1"/>
      <c r="U899" s="2"/>
      <c r="V899" s="2"/>
    </row>
    <row r="900" ht="15.75" customHeight="1">
      <c r="A900" s="1"/>
      <c r="B900" s="2"/>
      <c r="C900" s="2"/>
      <c r="L900" s="1"/>
      <c r="M900" s="1"/>
      <c r="N900" s="1"/>
      <c r="O900" s="2"/>
      <c r="T900" s="1"/>
      <c r="U900" s="2"/>
      <c r="V900" s="2"/>
    </row>
    <row r="901" ht="15.75" customHeight="1">
      <c r="A901" s="1"/>
      <c r="B901" s="2"/>
      <c r="C901" s="2"/>
      <c r="L901" s="1"/>
      <c r="M901" s="1"/>
      <c r="N901" s="1"/>
      <c r="O901" s="2"/>
      <c r="T901" s="1"/>
      <c r="U901" s="2"/>
      <c r="V901" s="2"/>
    </row>
    <row r="902" ht="15.75" customHeight="1">
      <c r="A902" s="1"/>
      <c r="B902" s="2"/>
      <c r="C902" s="2"/>
      <c r="L902" s="1"/>
      <c r="M902" s="1"/>
      <c r="N902" s="1"/>
      <c r="O902" s="2"/>
      <c r="T902" s="1"/>
      <c r="U902" s="2"/>
      <c r="V902" s="2"/>
    </row>
    <row r="903" ht="15.75" customHeight="1">
      <c r="A903" s="1"/>
      <c r="B903" s="2"/>
      <c r="C903" s="2"/>
      <c r="L903" s="1"/>
      <c r="M903" s="1"/>
      <c r="N903" s="1"/>
      <c r="O903" s="2"/>
      <c r="T903" s="1"/>
      <c r="U903" s="2"/>
      <c r="V903" s="2"/>
    </row>
    <row r="904" ht="15.75" customHeight="1">
      <c r="A904" s="1"/>
      <c r="B904" s="2"/>
      <c r="C904" s="2"/>
      <c r="L904" s="1"/>
      <c r="M904" s="1"/>
      <c r="N904" s="1"/>
      <c r="O904" s="2"/>
      <c r="T904" s="1"/>
      <c r="U904" s="2"/>
      <c r="V904" s="2"/>
    </row>
    <row r="905" ht="15.75" customHeight="1">
      <c r="A905" s="1"/>
      <c r="B905" s="2"/>
      <c r="C905" s="2"/>
      <c r="L905" s="1"/>
      <c r="M905" s="1"/>
      <c r="N905" s="1"/>
      <c r="O905" s="2"/>
      <c r="T905" s="1"/>
      <c r="U905" s="2"/>
      <c r="V905" s="2"/>
    </row>
    <row r="906" ht="15.75" customHeight="1">
      <c r="A906" s="1"/>
      <c r="B906" s="2"/>
      <c r="C906" s="2"/>
      <c r="L906" s="1"/>
      <c r="M906" s="1"/>
      <c r="N906" s="1"/>
      <c r="O906" s="2"/>
      <c r="T906" s="1"/>
      <c r="U906" s="2"/>
      <c r="V906" s="2"/>
    </row>
    <row r="907" ht="15.75" customHeight="1">
      <c r="A907" s="1"/>
      <c r="B907" s="2"/>
      <c r="C907" s="2"/>
      <c r="L907" s="1"/>
      <c r="M907" s="1"/>
      <c r="N907" s="1"/>
      <c r="O907" s="2"/>
      <c r="T907" s="1"/>
      <c r="U907" s="2"/>
      <c r="V907" s="2"/>
    </row>
    <row r="908" ht="15.75" customHeight="1">
      <c r="A908" s="1"/>
      <c r="B908" s="2"/>
      <c r="C908" s="2"/>
      <c r="L908" s="1"/>
      <c r="M908" s="1"/>
      <c r="N908" s="1"/>
      <c r="O908" s="2"/>
      <c r="T908" s="1"/>
      <c r="U908" s="2"/>
      <c r="V908" s="2"/>
    </row>
    <row r="909" ht="15.75" customHeight="1">
      <c r="A909" s="1"/>
      <c r="B909" s="2"/>
      <c r="C909" s="2"/>
      <c r="L909" s="1"/>
      <c r="M909" s="1"/>
      <c r="N909" s="1"/>
      <c r="O909" s="2"/>
      <c r="T909" s="1"/>
      <c r="U909" s="2"/>
      <c r="V909" s="2"/>
    </row>
    <row r="910" ht="15.75" customHeight="1">
      <c r="A910" s="1"/>
      <c r="B910" s="2"/>
      <c r="C910" s="2"/>
      <c r="L910" s="1"/>
      <c r="M910" s="1"/>
      <c r="N910" s="1"/>
      <c r="O910" s="2"/>
      <c r="T910" s="1"/>
      <c r="U910" s="2"/>
      <c r="V910" s="2"/>
    </row>
    <row r="911" ht="15.75" customHeight="1">
      <c r="A911" s="1"/>
      <c r="B911" s="2"/>
      <c r="C911" s="2"/>
      <c r="L911" s="1"/>
      <c r="M911" s="1"/>
      <c r="N911" s="1"/>
      <c r="O911" s="2"/>
      <c r="T911" s="1"/>
      <c r="U911" s="2"/>
      <c r="V911" s="2"/>
    </row>
    <row r="912" ht="15.75" customHeight="1">
      <c r="A912" s="1"/>
      <c r="B912" s="2"/>
      <c r="C912" s="2"/>
      <c r="L912" s="1"/>
      <c r="M912" s="1"/>
      <c r="N912" s="1"/>
      <c r="O912" s="2"/>
      <c r="T912" s="1"/>
      <c r="U912" s="2"/>
      <c r="V912" s="2"/>
    </row>
    <row r="913" ht="15.75" customHeight="1">
      <c r="A913" s="1"/>
      <c r="B913" s="2"/>
      <c r="C913" s="2"/>
      <c r="L913" s="1"/>
      <c r="M913" s="1"/>
      <c r="N913" s="1"/>
      <c r="O913" s="2"/>
      <c r="T913" s="1"/>
      <c r="U913" s="2"/>
      <c r="V913" s="2"/>
    </row>
    <row r="914" ht="15.75" customHeight="1">
      <c r="A914" s="1"/>
      <c r="B914" s="2"/>
      <c r="C914" s="2"/>
      <c r="L914" s="1"/>
      <c r="M914" s="1"/>
      <c r="N914" s="1"/>
      <c r="O914" s="2"/>
      <c r="T914" s="1"/>
      <c r="U914" s="2"/>
      <c r="V914" s="2"/>
    </row>
    <row r="915" ht="15.75" customHeight="1">
      <c r="A915" s="1"/>
      <c r="B915" s="2"/>
      <c r="C915" s="2"/>
      <c r="L915" s="1"/>
      <c r="M915" s="1"/>
      <c r="N915" s="1"/>
      <c r="O915" s="2"/>
      <c r="T915" s="1"/>
      <c r="U915" s="2"/>
      <c r="V915" s="2"/>
    </row>
    <row r="916" ht="15.75" customHeight="1">
      <c r="A916" s="1"/>
      <c r="B916" s="2"/>
      <c r="C916" s="2"/>
      <c r="L916" s="1"/>
      <c r="M916" s="1"/>
      <c r="N916" s="1"/>
      <c r="O916" s="2"/>
      <c r="T916" s="1"/>
      <c r="U916" s="2"/>
      <c r="V916" s="2"/>
    </row>
    <row r="917" ht="15.75" customHeight="1">
      <c r="A917" s="1"/>
      <c r="B917" s="2"/>
      <c r="C917" s="2"/>
      <c r="L917" s="1"/>
      <c r="M917" s="1"/>
      <c r="N917" s="1"/>
      <c r="O917" s="2"/>
      <c r="T917" s="1"/>
      <c r="U917" s="2"/>
      <c r="V917" s="2"/>
    </row>
    <row r="918" ht="15.75" customHeight="1">
      <c r="A918" s="1"/>
      <c r="B918" s="2"/>
      <c r="C918" s="2"/>
      <c r="L918" s="1"/>
      <c r="M918" s="1"/>
      <c r="N918" s="1"/>
      <c r="O918" s="2"/>
      <c r="T918" s="1"/>
      <c r="U918" s="2"/>
      <c r="V918" s="2"/>
    </row>
    <row r="919" ht="15.75" customHeight="1">
      <c r="A919" s="1"/>
      <c r="B919" s="2"/>
      <c r="C919" s="2"/>
      <c r="L919" s="1"/>
      <c r="M919" s="1"/>
      <c r="N919" s="1"/>
      <c r="O919" s="2"/>
      <c r="T919" s="1"/>
      <c r="U919" s="2"/>
      <c r="V919" s="2"/>
    </row>
    <row r="920" ht="15.75" customHeight="1">
      <c r="A920" s="1"/>
      <c r="B920" s="2"/>
      <c r="C920" s="2"/>
      <c r="L920" s="1"/>
      <c r="M920" s="1"/>
      <c r="N920" s="1"/>
      <c r="O920" s="2"/>
      <c r="T920" s="1"/>
      <c r="U920" s="2"/>
      <c r="V920" s="2"/>
    </row>
    <row r="921" ht="15.75" customHeight="1">
      <c r="A921" s="1"/>
      <c r="B921" s="2"/>
      <c r="C921" s="2"/>
      <c r="L921" s="1"/>
      <c r="M921" s="1"/>
      <c r="N921" s="1"/>
      <c r="O921" s="2"/>
      <c r="T921" s="1"/>
      <c r="U921" s="2"/>
      <c r="V921" s="2"/>
    </row>
    <row r="922" ht="15.75" customHeight="1">
      <c r="A922" s="1"/>
      <c r="B922" s="2"/>
      <c r="C922" s="2"/>
      <c r="L922" s="1"/>
      <c r="M922" s="1"/>
      <c r="N922" s="1"/>
      <c r="O922" s="2"/>
      <c r="T922" s="1"/>
      <c r="U922" s="2"/>
      <c r="V922" s="2"/>
    </row>
    <row r="923" ht="15.75" customHeight="1">
      <c r="A923" s="1"/>
      <c r="B923" s="2"/>
      <c r="C923" s="2"/>
      <c r="L923" s="1"/>
      <c r="M923" s="1"/>
      <c r="N923" s="1"/>
      <c r="O923" s="2"/>
      <c r="T923" s="1"/>
      <c r="U923" s="2"/>
      <c r="V923" s="2"/>
    </row>
    <row r="924" ht="15.75" customHeight="1">
      <c r="A924" s="1"/>
      <c r="B924" s="2"/>
      <c r="C924" s="2"/>
      <c r="L924" s="1"/>
      <c r="M924" s="1"/>
      <c r="N924" s="1"/>
      <c r="O924" s="2"/>
      <c r="T924" s="1"/>
      <c r="U924" s="2"/>
      <c r="V924" s="2"/>
    </row>
    <row r="925" ht="15.75" customHeight="1">
      <c r="A925" s="1"/>
      <c r="B925" s="2"/>
      <c r="C925" s="2"/>
      <c r="L925" s="1"/>
      <c r="M925" s="1"/>
      <c r="N925" s="1"/>
      <c r="O925" s="2"/>
      <c r="T925" s="1"/>
      <c r="U925" s="2"/>
      <c r="V925" s="2"/>
    </row>
    <row r="926" ht="15.75" customHeight="1">
      <c r="A926" s="1"/>
      <c r="B926" s="2"/>
      <c r="C926" s="2"/>
      <c r="L926" s="1"/>
      <c r="M926" s="1"/>
      <c r="N926" s="1"/>
      <c r="O926" s="2"/>
      <c r="T926" s="1"/>
      <c r="U926" s="2"/>
      <c r="V926" s="2"/>
    </row>
    <row r="927" ht="15.75" customHeight="1">
      <c r="A927" s="1"/>
      <c r="B927" s="2"/>
      <c r="C927" s="2"/>
      <c r="L927" s="1"/>
      <c r="M927" s="1"/>
      <c r="N927" s="1"/>
      <c r="O927" s="2"/>
      <c r="T927" s="1"/>
      <c r="U927" s="2"/>
      <c r="V927" s="2"/>
    </row>
    <row r="928" ht="15.75" customHeight="1">
      <c r="A928" s="1"/>
      <c r="B928" s="2"/>
      <c r="C928" s="2"/>
      <c r="L928" s="1"/>
      <c r="M928" s="1"/>
      <c r="N928" s="1"/>
      <c r="O928" s="2"/>
      <c r="T928" s="1"/>
      <c r="U928" s="2"/>
      <c r="V928" s="2"/>
    </row>
    <row r="929" ht="15.75" customHeight="1">
      <c r="A929" s="1"/>
      <c r="B929" s="2"/>
      <c r="C929" s="2"/>
      <c r="L929" s="1"/>
      <c r="M929" s="1"/>
      <c r="N929" s="1"/>
      <c r="O929" s="2"/>
      <c r="T929" s="1"/>
      <c r="U929" s="2"/>
      <c r="V929" s="2"/>
    </row>
    <row r="930" ht="15.75" customHeight="1">
      <c r="A930" s="1"/>
      <c r="B930" s="2"/>
      <c r="C930" s="2"/>
      <c r="L930" s="1"/>
      <c r="M930" s="1"/>
      <c r="N930" s="1"/>
      <c r="O930" s="2"/>
      <c r="T930" s="1"/>
      <c r="U930" s="2"/>
      <c r="V930" s="2"/>
    </row>
    <row r="931" ht="15.75" customHeight="1">
      <c r="A931" s="1"/>
      <c r="B931" s="2"/>
      <c r="C931" s="2"/>
      <c r="L931" s="1"/>
      <c r="M931" s="1"/>
      <c r="N931" s="1"/>
      <c r="O931" s="2"/>
      <c r="T931" s="1"/>
      <c r="U931" s="2"/>
      <c r="V931" s="2"/>
    </row>
    <row r="932" ht="15.75" customHeight="1">
      <c r="A932" s="1"/>
      <c r="B932" s="2"/>
      <c r="C932" s="2"/>
      <c r="L932" s="1"/>
      <c r="M932" s="1"/>
      <c r="N932" s="1"/>
      <c r="O932" s="2"/>
      <c r="T932" s="1"/>
      <c r="U932" s="2"/>
      <c r="V932" s="2"/>
    </row>
    <row r="933" ht="15.75" customHeight="1">
      <c r="A933" s="1"/>
      <c r="B933" s="2"/>
      <c r="C933" s="2"/>
      <c r="L933" s="1"/>
      <c r="M933" s="1"/>
      <c r="N933" s="1"/>
      <c r="O933" s="2"/>
      <c r="T933" s="1"/>
      <c r="U933" s="2"/>
      <c r="V933" s="2"/>
    </row>
    <row r="934" ht="15.75" customHeight="1">
      <c r="A934" s="1"/>
      <c r="B934" s="2"/>
      <c r="C934" s="2"/>
      <c r="L934" s="1"/>
      <c r="M934" s="1"/>
      <c r="N934" s="1"/>
      <c r="O934" s="2"/>
      <c r="T934" s="1"/>
      <c r="U934" s="2"/>
      <c r="V934" s="2"/>
    </row>
    <row r="935" ht="15.75" customHeight="1">
      <c r="A935" s="1"/>
      <c r="B935" s="2"/>
      <c r="C935" s="2"/>
      <c r="L935" s="1"/>
      <c r="M935" s="1"/>
      <c r="N935" s="1"/>
      <c r="O935" s="2"/>
      <c r="T935" s="1"/>
      <c r="U935" s="2"/>
      <c r="V935" s="2"/>
    </row>
    <row r="936" ht="15.75" customHeight="1">
      <c r="A936" s="1"/>
      <c r="B936" s="2"/>
      <c r="C936" s="2"/>
      <c r="L936" s="1"/>
      <c r="M936" s="1"/>
      <c r="N936" s="1"/>
      <c r="O936" s="2"/>
      <c r="T936" s="1"/>
      <c r="U936" s="2"/>
      <c r="V936" s="2"/>
    </row>
    <row r="937" ht="15.75" customHeight="1">
      <c r="A937" s="1"/>
      <c r="B937" s="2"/>
      <c r="C937" s="2"/>
      <c r="L937" s="1"/>
      <c r="M937" s="1"/>
      <c r="N937" s="1"/>
      <c r="O937" s="2"/>
      <c r="T937" s="1"/>
      <c r="U937" s="2"/>
      <c r="V937" s="2"/>
    </row>
    <row r="938" ht="15.75" customHeight="1">
      <c r="A938" s="1"/>
      <c r="B938" s="2"/>
      <c r="C938" s="2"/>
      <c r="L938" s="1"/>
      <c r="M938" s="1"/>
      <c r="N938" s="1"/>
      <c r="O938" s="2"/>
      <c r="T938" s="1"/>
      <c r="U938" s="2"/>
      <c r="V938" s="2"/>
    </row>
    <row r="939" ht="15.75" customHeight="1">
      <c r="A939" s="1"/>
      <c r="B939" s="2"/>
      <c r="C939" s="2"/>
      <c r="L939" s="1"/>
      <c r="M939" s="1"/>
      <c r="N939" s="1"/>
      <c r="O939" s="2"/>
      <c r="T939" s="1"/>
      <c r="U939" s="2"/>
      <c r="V939" s="2"/>
    </row>
    <row r="940" ht="15.75" customHeight="1">
      <c r="A940" s="1"/>
      <c r="B940" s="2"/>
      <c r="C940" s="2"/>
      <c r="L940" s="1"/>
      <c r="M940" s="1"/>
      <c r="N940" s="1"/>
      <c r="O940" s="2"/>
      <c r="T940" s="1"/>
      <c r="U940" s="2"/>
      <c r="V940" s="2"/>
    </row>
    <row r="941" ht="15.75" customHeight="1">
      <c r="A941" s="1"/>
      <c r="B941" s="2"/>
      <c r="C941" s="2"/>
      <c r="L941" s="1"/>
      <c r="M941" s="1"/>
      <c r="N941" s="1"/>
      <c r="O941" s="2"/>
      <c r="T941" s="1"/>
      <c r="U941" s="2"/>
      <c r="V941" s="2"/>
    </row>
    <row r="942" ht="15.75" customHeight="1">
      <c r="A942" s="1"/>
      <c r="B942" s="2"/>
      <c r="C942" s="2"/>
      <c r="L942" s="1"/>
      <c r="M942" s="1"/>
      <c r="N942" s="1"/>
      <c r="O942" s="2"/>
      <c r="T942" s="1"/>
      <c r="U942" s="2"/>
      <c r="V942" s="2"/>
    </row>
    <row r="943" ht="15.75" customHeight="1">
      <c r="A943" s="1"/>
      <c r="B943" s="2"/>
      <c r="C943" s="2"/>
      <c r="L943" s="1"/>
      <c r="M943" s="1"/>
      <c r="N943" s="1"/>
      <c r="O943" s="2"/>
      <c r="T943" s="1"/>
      <c r="U943" s="2"/>
      <c r="V943" s="2"/>
    </row>
    <row r="944" ht="15.75" customHeight="1">
      <c r="A944" s="1"/>
      <c r="B944" s="2"/>
      <c r="C944" s="2"/>
      <c r="L944" s="1"/>
      <c r="M944" s="1"/>
      <c r="N944" s="1"/>
      <c r="O944" s="2"/>
      <c r="T944" s="1"/>
      <c r="U944" s="2"/>
      <c r="V944" s="2"/>
    </row>
    <row r="945" ht="15.75" customHeight="1">
      <c r="A945" s="1"/>
      <c r="B945" s="2"/>
      <c r="C945" s="2"/>
      <c r="L945" s="1"/>
      <c r="M945" s="1"/>
      <c r="N945" s="1"/>
      <c r="O945" s="2"/>
      <c r="T945" s="1"/>
      <c r="U945" s="2"/>
      <c r="V945" s="2"/>
    </row>
    <row r="946" ht="15.75" customHeight="1">
      <c r="A946" s="1"/>
      <c r="B946" s="2"/>
      <c r="C946" s="2"/>
      <c r="L946" s="1"/>
      <c r="M946" s="1"/>
      <c r="N946" s="1"/>
      <c r="O946" s="2"/>
      <c r="T946" s="1"/>
      <c r="U946" s="2"/>
      <c r="V946" s="2"/>
    </row>
    <row r="947" ht="15.75" customHeight="1">
      <c r="A947" s="1"/>
      <c r="B947" s="2"/>
      <c r="C947" s="2"/>
      <c r="L947" s="1"/>
      <c r="M947" s="1"/>
      <c r="N947" s="1"/>
      <c r="O947" s="2"/>
      <c r="T947" s="1"/>
      <c r="U947" s="2"/>
      <c r="V947" s="2"/>
    </row>
    <row r="948" ht="15.75" customHeight="1">
      <c r="A948" s="1"/>
      <c r="B948" s="2"/>
      <c r="C948" s="2"/>
      <c r="L948" s="1"/>
      <c r="M948" s="1"/>
      <c r="N948" s="1"/>
      <c r="O948" s="2"/>
      <c r="T948" s="1"/>
      <c r="U948" s="2"/>
      <c r="V948" s="2"/>
    </row>
    <row r="949" ht="15.75" customHeight="1">
      <c r="A949" s="1"/>
      <c r="B949" s="2"/>
      <c r="C949" s="2"/>
      <c r="L949" s="1"/>
      <c r="M949" s="1"/>
      <c r="N949" s="1"/>
      <c r="O949" s="2"/>
      <c r="T949" s="1"/>
      <c r="U949" s="2"/>
      <c r="V949" s="2"/>
    </row>
    <row r="950" ht="15.75" customHeight="1">
      <c r="A950" s="1"/>
      <c r="B950" s="2"/>
      <c r="C950" s="2"/>
      <c r="L950" s="1"/>
      <c r="M950" s="1"/>
      <c r="N950" s="1"/>
      <c r="O950" s="2"/>
      <c r="T950" s="1"/>
      <c r="U950" s="2"/>
      <c r="V950" s="2"/>
    </row>
    <row r="951" ht="15.75" customHeight="1">
      <c r="A951" s="1"/>
      <c r="B951" s="2"/>
      <c r="C951" s="2"/>
      <c r="L951" s="1"/>
      <c r="M951" s="1"/>
      <c r="N951" s="1"/>
      <c r="O951" s="2"/>
      <c r="T951" s="1"/>
      <c r="U951" s="2"/>
      <c r="V951" s="2"/>
    </row>
    <row r="952" ht="15.75" customHeight="1">
      <c r="A952" s="1"/>
      <c r="B952" s="2"/>
      <c r="C952" s="2"/>
      <c r="L952" s="1"/>
      <c r="M952" s="1"/>
      <c r="N952" s="1"/>
      <c r="O952" s="2"/>
      <c r="T952" s="1"/>
      <c r="U952" s="2"/>
      <c r="V952" s="2"/>
    </row>
    <row r="953" ht="15.75" customHeight="1">
      <c r="A953" s="1"/>
      <c r="B953" s="2"/>
      <c r="C953" s="2"/>
      <c r="L953" s="1"/>
      <c r="M953" s="1"/>
      <c r="N953" s="1"/>
      <c r="O953" s="2"/>
      <c r="T953" s="1"/>
      <c r="U953" s="2"/>
      <c r="V953" s="2"/>
    </row>
    <row r="954" ht="15.75" customHeight="1">
      <c r="A954" s="1"/>
      <c r="B954" s="2"/>
      <c r="C954" s="2"/>
      <c r="L954" s="1"/>
      <c r="M954" s="1"/>
      <c r="N954" s="1"/>
      <c r="O954" s="2"/>
      <c r="T954" s="1"/>
      <c r="U954" s="2"/>
      <c r="V954" s="2"/>
    </row>
    <row r="955" ht="15.75" customHeight="1">
      <c r="A955" s="1"/>
      <c r="B955" s="2"/>
      <c r="C955" s="2"/>
      <c r="L955" s="1"/>
      <c r="M955" s="1"/>
      <c r="N955" s="1"/>
      <c r="O955" s="2"/>
      <c r="T955" s="1"/>
      <c r="U955" s="2"/>
      <c r="V955" s="2"/>
    </row>
    <row r="956" ht="15.75" customHeight="1">
      <c r="A956" s="1"/>
      <c r="B956" s="2"/>
      <c r="C956" s="2"/>
      <c r="L956" s="1"/>
      <c r="M956" s="1"/>
      <c r="N956" s="1"/>
      <c r="O956" s="2"/>
      <c r="T956" s="1"/>
      <c r="U956" s="2"/>
      <c r="V956" s="2"/>
    </row>
    <row r="957" ht="15.75" customHeight="1">
      <c r="A957" s="1"/>
      <c r="B957" s="2"/>
      <c r="C957" s="2"/>
      <c r="L957" s="1"/>
      <c r="M957" s="1"/>
      <c r="N957" s="1"/>
      <c r="O957" s="2"/>
      <c r="T957" s="1"/>
      <c r="U957" s="2"/>
      <c r="V957" s="2"/>
    </row>
    <row r="958" ht="15.75" customHeight="1">
      <c r="A958" s="1"/>
      <c r="B958" s="2"/>
      <c r="C958" s="2"/>
      <c r="L958" s="1"/>
      <c r="M958" s="1"/>
      <c r="N958" s="1"/>
      <c r="O958" s="2"/>
      <c r="T958" s="1"/>
      <c r="U958" s="2"/>
      <c r="V958" s="2"/>
    </row>
    <row r="959" ht="15.75" customHeight="1">
      <c r="A959" s="1"/>
      <c r="B959" s="2"/>
      <c r="C959" s="2"/>
      <c r="L959" s="1"/>
      <c r="M959" s="1"/>
      <c r="N959" s="1"/>
      <c r="O959" s="2"/>
      <c r="T959" s="1"/>
      <c r="U959" s="2"/>
      <c r="V959" s="2"/>
    </row>
    <row r="960" ht="15.75" customHeight="1">
      <c r="A960" s="1"/>
      <c r="B960" s="2"/>
      <c r="C960" s="2"/>
      <c r="L960" s="1"/>
      <c r="M960" s="1"/>
      <c r="N960" s="1"/>
      <c r="O960" s="2"/>
      <c r="T960" s="1"/>
      <c r="U960" s="2"/>
      <c r="V960" s="2"/>
    </row>
    <row r="961" ht="15.75" customHeight="1">
      <c r="A961" s="1"/>
      <c r="B961" s="2"/>
      <c r="C961" s="2"/>
      <c r="L961" s="1"/>
      <c r="M961" s="1"/>
      <c r="N961" s="1"/>
      <c r="O961" s="2"/>
      <c r="T961" s="1"/>
      <c r="U961" s="2"/>
      <c r="V961" s="2"/>
    </row>
    <row r="962" ht="15.75" customHeight="1">
      <c r="A962" s="1"/>
      <c r="B962" s="2"/>
      <c r="C962" s="2"/>
      <c r="L962" s="1"/>
      <c r="M962" s="1"/>
      <c r="N962" s="1"/>
      <c r="O962" s="2"/>
      <c r="T962" s="1"/>
      <c r="U962" s="2"/>
      <c r="V962" s="2"/>
    </row>
    <row r="963" ht="15.75" customHeight="1">
      <c r="A963" s="1"/>
      <c r="B963" s="2"/>
      <c r="C963" s="2"/>
      <c r="L963" s="1"/>
      <c r="M963" s="1"/>
      <c r="N963" s="1"/>
      <c r="O963" s="2"/>
      <c r="T963" s="1"/>
      <c r="U963" s="2"/>
      <c r="V963" s="2"/>
    </row>
    <row r="964" ht="15.75" customHeight="1">
      <c r="A964" s="1"/>
      <c r="B964" s="2"/>
      <c r="C964" s="2"/>
      <c r="L964" s="1"/>
      <c r="M964" s="1"/>
      <c r="N964" s="1"/>
      <c r="O964" s="2"/>
      <c r="T964" s="1"/>
      <c r="U964" s="2"/>
      <c r="V964" s="2"/>
    </row>
    <row r="965" ht="15.75" customHeight="1">
      <c r="A965" s="1"/>
      <c r="B965" s="2"/>
      <c r="C965" s="2"/>
      <c r="L965" s="1"/>
      <c r="M965" s="1"/>
      <c r="N965" s="1"/>
      <c r="O965" s="2"/>
      <c r="T965" s="1"/>
      <c r="U965" s="2"/>
      <c r="V965" s="2"/>
    </row>
    <row r="966" ht="15.75" customHeight="1">
      <c r="A966" s="1"/>
      <c r="B966" s="2"/>
      <c r="C966" s="2"/>
      <c r="L966" s="1"/>
      <c r="M966" s="1"/>
      <c r="N966" s="1"/>
      <c r="O966" s="2"/>
      <c r="T966" s="1"/>
      <c r="U966" s="2"/>
      <c r="V966" s="2"/>
    </row>
    <row r="967" ht="15.75" customHeight="1">
      <c r="A967" s="1"/>
      <c r="B967" s="2"/>
      <c r="C967" s="2"/>
      <c r="L967" s="1"/>
      <c r="M967" s="1"/>
      <c r="N967" s="1"/>
      <c r="O967" s="2"/>
      <c r="T967" s="1"/>
      <c r="U967" s="2"/>
      <c r="V967" s="2"/>
    </row>
    <row r="968" ht="15.75" customHeight="1">
      <c r="A968" s="1"/>
      <c r="B968" s="2"/>
      <c r="C968" s="2"/>
      <c r="L968" s="1"/>
      <c r="M968" s="1"/>
      <c r="N968" s="1"/>
      <c r="O968" s="2"/>
      <c r="T968" s="1"/>
      <c r="U968" s="2"/>
      <c r="V968" s="2"/>
    </row>
    <row r="969" ht="15.75" customHeight="1">
      <c r="A969" s="1"/>
      <c r="B969" s="2"/>
      <c r="C969" s="2"/>
      <c r="L969" s="1"/>
      <c r="M969" s="1"/>
      <c r="N969" s="1"/>
      <c r="O969" s="2"/>
      <c r="T969" s="1"/>
      <c r="U969" s="2"/>
      <c r="V969" s="2"/>
    </row>
    <row r="970" ht="15.75" customHeight="1">
      <c r="A970" s="1"/>
      <c r="B970" s="2"/>
      <c r="C970" s="2"/>
      <c r="L970" s="1"/>
      <c r="M970" s="1"/>
      <c r="N970" s="1"/>
      <c r="O970" s="2"/>
      <c r="T970" s="1"/>
      <c r="U970" s="2"/>
      <c r="V970" s="2"/>
    </row>
    <row r="971" ht="15.75" customHeight="1">
      <c r="A971" s="1"/>
      <c r="B971" s="2"/>
      <c r="C971" s="2"/>
      <c r="L971" s="1"/>
      <c r="M971" s="1"/>
      <c r="N971" s="1"/>
      <c r="O971" s="2"/>
      <c r="T971" s="1"/>
      <c r="U971" s="2"/>
      <c r="V971" s="2"/>
    </row>
    <row r="972" ht="15.75" customHeight="1">
      <c r="A972" s="1"/>
      <c r="B972" s="2"/>
      <c r="C972" s="2"/>
      <c r="L972" s="1"/>
      <c r="M972" s="1"/>
      <c r="N972" s="1"/>
      <c r="O972" s="2"/>
      <c r="T972" s="1"/>
      <c r="U972" s="2"/>
      <c r="V972" s="2"/>
    </row>
    <row r="973" ht="15.75" customHeight="1">
      <c r="A973" s="1"/>
      <c r="B973" s="2"/>
      <c r="C973" s="2"/>
      <c r="L973" s="1"/>
      <c r="M973" s="1"/>
      <c r="N973" s="1"/>
      <c r="O973" s="2"/>
      <c r="T973" s="1"/>
      <c r="U973" s="2"/>
      <c r="V973" s="2"/>
    </row>
    <row r="974" ht="15.75" customHeight="1">
      <c r="A974" s="1"/>
      <c r="B974" s="2"/>
      <c r="C974" s="2"/>
      <c r="L974" s="1"/>
      <c r="M974" s="1"/>
      <c r="N974" s="1"/>
      <c r="O974" s="2"/>
      <c r="T974" s="1"/>
      <c r="U974" s="2"/>
      <c r="V974" s="2"/>
    </row>
    <row r="975" ht="15.75" customHeight="1">
      <c r="A975" s="1"/>
      <c r="B975" s="2"/>
      <c r="C975" s="2"/>
      <c r="L975" s="1"/>
      <c r="M975" s="1"/>
      <c r="N975" s="1"/>
      <c r="O975" s="2"/>
      <c r="T975" s="1"/>
      <c r="U975" s="2"/>
      <c r="V975" s="2"/>
    </row>
    <row r="976" ht="15.75" customHeight="1">
      <c r="A976" s="1"/>
      <c r="B976" s="2"/>
      <c r="C976" s="2"/>
      <c r="L976" s="1"/>
      <c r="M976" s="1"/>
      <c r="N976" s="1"/>
      <c r="O976" s="2"/>
      <c r="T976" s="1"/>
      <c r="U976" s="2"/>
      <c r="V976" s="2"/>
    </row>
    <row r="977" ht="15.75" customHeight="1">
      <c r="A977" s="1"/>
      <c r="B977" s="2"/>
      <c r="C977" s="2"/>
      <c r="L977" s="1"/>
      <c r="M977" s="1"/>
      <c r="N977" s="1"/>
      <c r="O977" s="2"/>
      <c r="T977" s="1"/>
      <c r="U977" s="2"/>
      <c r="V977" s="2"/>
    </row>
    <row r="978" ht="15.75" customHeight="1">
      <c r="A978" s="1"/>
      <c r="B978" s="2"/>
      <c r="C978" s="2"/>
      <c r="L978" s="1"/>
      <c r="M978" s="1"/>
      <c r="N978" s="1"/>
      <c r="O978" s="2"/>
      <c r="T978" s="1"/>
      <c r="U978" s="2"/>
      <c r="V978" s="2"/>
    </row>
    <row r="979" ht="15.75" customHeight="1">
      <c r="A979" s="1"/>
      <c r="B979" s="2"/>
      <c r="C979" s="2"/>
      <c r="L979" s="1"/>
      <c r="M979" s="1"/>
      <c r="N979" s="1"/>
      <c r="O979" s="2"/>
      <c r="T979" s="1"/>
      <c r="U979" s="2"/>
      <c r="V979" s="2"/>
    </row>
    <row r="980" ht="15.75" customHeight="1">
      <c r="A980" s="1"/>
      <c r="B980" s="2"/>
      <c r="C980" s="2"/>
      <c r="L980" s="1"/>
      <c r="M980" s="1"/>
      <c r="N980" s="1"/>
      <c r="O980" s="2"/>
      <c r="T980" s="1"/>
      <c r="U980" s="2"/>
      <c r="V980" s="2"/>
    </row>
    <row r="981" ht="15.75" customHeight="1">
      <c r="A981" s="1"/>
      <c r="B981" s="2"/>
      <c r="C981" s="2"/>
      <c r="L981" s="1"/>
      <c r="M981" s="1"/>
      <c r="N981" s="1"/>
      <c r="O981" s="2"/>
      <c r="T981" s="1"/>
      <c r="U981" s="2"/>
      <c r="V981" s="2"/>
    </row>
    <row r="982" ht="15.75" customHeight="1">
      <c r="A982" s="1"/>
      <c r="B982" s="2"/>
      <c r="C982" s="2"/>
      <c r="L982" s="1"/>
      <c r="M982" s="1"/>
      <c r="N982" s="1"/>
      <c r="O982" s="2"/>
      <c r="T982" s="1"/>
      <c r="U982" s="2"/>
      <c r="V982" s="2"/>
    </row>
    <row r="983" ht="15.75" customHeight="1">
      <c r="A983" s="1"/>
      <c r="B983" s="2"/>
      <c r="C983" s="2"/>
      <c r="L983" s="1"/>
      <c r="M983" s="1"/>
      <c r="N983" s="1"/>
      <c r="O983" s="2"/>
      <c r="T983" s="1"/>
      <c r="U983" s="2"/>
      <c r="V983" s="2"/>
    </row>
    <row r="984" ht="15.75" customHeight="1">
      <c r="A984" s="1"/>
      <c r="B984" s="2"/>
      <c r="C984" s="2"/>
      <c r="L984" s="1"/>
      <c r="M984" s="1"/>
      <c r="N984" s="1"/>
      <c r="O984" s="2"/>
      <c r="T984" s="1"/>
      <c r="U984" s="2"/>
      <c r="V984" s="2"/>
    </row>
    <row r="985" ht="15.75" customHeight="1">
      <c r="A985" s="1"/>
      <c r="B985" s="2"/>
      <c r="C985" s="2"/>
      <c r="L985" s="1"/>
      <c r="M985" s="1"/>
      <c r="N985" s="1"/>
      <c r="O985" s="2"/>
      <c r="T985" s="1"/>
      <c r="U985" s="2"/>
      <c r="V985" s="2"/>
    </row>
    <row r="986" ht="15.75" customHeight="1">
      <c r="A986" s="1"/>
      <c r="B986" s="2"/>
      <c r="C986" s="2"/>
      <c r="L986" s="1"/>
      <c r="M986" s="1"/>
      <c r="N986" s="1"/>
      <c r="O986" s="2"/>
      <c r="T986" s="1"/>
      <c r="U986" s="2"/>
      <c r="V986" s="2"/>
    </row>
    <row r="987" ht="15.75" customHeight="1">
      <c r="A987" s="1"/>
      <c r="B987" s="2"/>
      <c r="C987" s="2"/>
      <c r="L987" s="1"/>
      <c r="M987" s="1"/>
      <c r="N987" s="1"/>
      <c r="O987" s="2"/>
      <c r="T987" s="1"/>
      <c r="U987" s="2"/>
      <c r="V987" s="2"/>
    </row>
    <row r="988" ht="15.75" customHeight="1">
      <c r="A988" s="1"/>
      <c r="B988" s="2"/>
      <c r="C988" s="2"/>
      <c r="L988" s="1"/>
      <c r="M988" s="1"/>
      <c r="N988" s="1"/>
      <c r="O988" s="2"/>
      <c r="T988" s="1"/>
      <c r="U988" s="2"/>
      <c r="V988" s="2"/>
    </row>
    <row r="989" ht="15.75" customHeight="1">
      <c r="A989" s="1"/>
      <c r="B989" s="2"/>
      <c r="C989" s="2"/>
      <c r="L989" s="1"/>
      <c r="M989" s="1"/>
      <c r="N989" s="1"/>
      <c r="O989" s="2"/>
      <c r="T989" s="1"/>
      <c r="U989" s="2"/>
      <c r="V989" s="2"/>
    </row>
    <row r="990" ht="15.75" customHeight="1">
      <c r="A990" s="1"/>
      <c r="B990" s="2"/>
      <c r="C990" s="2"/>
      <c r="L990" s="1"/>
      <c r="M990" s="1"/>
      <c r="N990" s="1"/>
      <c r="O990" s="2"/>
      <c r="T990" s="1"/>
      <c r="U990" s="2"/>
      <c r="V990" s="2"/>
    </row>
    <row r="991" ht="15.75" customHeight="1">
      <c r="A991" s="1"/>
      <c r="B991" s="2"/>
      <c r="C991" s="2"/>
      <c r="L991" s="1"/>
      <c r="M991" s="1"/>
      <c r="N991" s="1"/>
      <c r="O991" s="2"/>
      <c r="T991" s="1"/>
      <c r="U991" s="2"/>
      <c r="V991" s="2"/>
    </row>
    <row r="992" ht="15.75" customHeight="1">
      <c r="A992" s="1"/>
      <c r="B992" s="2"/>
      <c r="C992" s="2"/>
      <c r="L992" s="1"/>
      <c r="M992" s="1"/>
      <c r="N992" s="1"/>
      <c r="O992" s="2"/>
      <c r="T992" s="1"/>
      <c r="U992" s="2"/>
      <c r="V992" s="2"/>
    </row>
    <row r="993" ht="15.75" customHeight="1">
      <c r="A993" s="1"/>
      <c r="B993" s="2"/>
      <c r="C993" s="2"/>
      <c r="L993" s="1"/>
      <c r="M993" s="1"/>
      <c r="N993" s="1"/>
      <c r="O993" s="2"/>
      <c r="T993" s="1"/>
      <c r="U993" s="2"/>
      <c r="V993" s="2"/>
    </row>
    <row r="994" ht="15.75" customHeight="1">
      <c r="A994" s="1"/>
      <c r="B994" s="2"/>
      <c r="C994" s="2"/>
      <c r="L994" s="1"/>
      <c r="M994" s="1"/>
      <c r="N994" s="1"/>
      <c r="O994" s="2"/>
      <c r="T994" s="1"/>
      <c r="U994" s="2"/>
      <c r="V994" s="2"/>
    </row>
    <row r="995" ht="15.75" customHeight="1">
      <c r="A995" s="1"/>
      <c r="B995" s="2"/>
      <c r="C995" s="2"/>
      <c r="L995" s="1"/>
      <c r="M995" s="1"/>
      <c r="N995" s="1"/>
      <c r="O995" s="2"/>
      <c r="T995" s="1"/>
      <c r="U995" s="2"/>
      <c r="V995" s="2"/>
    </row>
    <row r="996" ht="15.75" customHeight="1">
      <c r="A996" s="1"/>
      <c r="B996" s="2"/>
      <c r="C996" s="2"/>
      <c r="L996" s="1"/>
      <c r="M996" s="1"/>
      <c r="N996" s="1"/>
      <c r="O996" s="2"/>
      <c r="T996" s="1"/>
      <c r="U996" s="2"/>
      <c r="V996" s="2"/>
    </row>
    <row r="997" ht="15.75" customHeight="1">
      <c r="A997" s="1"/>
      <c r="B997" s="2"/>
      <c r="C997" s="2"/>
      <c r="L997" s="1"/>
      <c r="M997" s="1"/>
      <c r="N997" s="1"/>
      <c r="O997" s="2"/>
      <c r="T997" s="1"/>
      <c r="U997" s="2"/>
      <c r="V997" s="2"/>
    </row>
    <row r="998" ht="15.75" customHeight="1">
      <c r="A998" s="1"/>
      <c r="B998" s="2"/>
      <c r="C998" s="2"/>
      <c r="L998" s="1"/>
      <c r="M998" s="1"/>
      <c r="N998" s="1"/>
      <c r="O998" s="2"/>
      <c r="T998" s="1"/>
      <c r="U998" s="2"/>
      <c r="V998" s="2"/>
    </row>
    <row r="999" ht="15.75" customHeight="1">
      <c r="A999" s="1"/>
      <c r="B999" s="2"/>
      <c r="C999" s="2"/>
      <c r="L999" s="1"/>
      <c r="M999" s="1"/>
      <c r="N999" s="1"/>
      <c r="O999" s="2"/>
      <c r="T999" s="1"/>
      <c r="U999" s="2"/>
      <c r="V999" s="2"/>
    </row>
    <row r="1000" ht="15.75" customHeight="1">
      <c r="A1000" s="1"/>
      <c r="B1000" s="2"/>
      <c r="C1000" s="2"/>
      <c r="L1000" s="1"/>
      <c r="M1000" s="1"/>
      <c r="N1000" s="1"/>
      <c r="O1000" s="2"/>
      <c r="T1000" s="1"/>
      <c r="U1000" s="2"/>
      <c r="V1000" s="2"/>
    </row>
    <row r="1001" ht="15.75" customHeight="1">
      <c r="A1001" s="1"/>
      <c r="B1001" s="2"/>
      <c r="C1001" s="2"/>
      <c r="L1001" s="1"/>
      <c r="M1001" s="1"/>
      <c r="N1001" s="1"/>
      <c r="O1001" s="2"/>
      <c r="T1001" s="1"/>
      <c r="U1001" s="2"/>
      <c r="V1001" s="2"/>
    </row>
    <row r="1002" ht="15.75" customHeight="1">
      <c r="A1002" s="1"/>
      <c r="B1002" s="2"/>
      <c r="C1002" s="2"/>
      <c r="L1002" s="1"/>
      <c r="M1002" s="1"/>
      <c r="N1002" s="1"/>
      <c r="O1002" s="2"/>
      <c r="T1002" s="1"/>
      <c r="U1002" s="2"/>
      <c r="V1002" s="2"/>
    </row>
    <row r="1003" ht="15.75" customHeight="1">
      <c r="A1003" s="1"/>
      <c r="B1003" s="2"/>
      <c r="C1003" s="2"/>
      <c r="L1003" s="1"/>
      <c r="M1003" s="1"/>
      <c r="N1003" s="1"/>
      <c r="O1003" s="2"/>
      <c r="T1003" s="1"/>
      <c r="U1003" s="2"/>
      <c r="V1003" s="2"/>
    </row>
    <row r="1004" ht="15.75" customHeight="1">
      <c r="A1004" s="1"/>
      <c r="B1004" s="2"/>
      <c r="C1004" s="2"/>
      <c r="L1004" s="1"/>
      <c r="M1004" s="1"/>
      <c r="N1004" s="1"/>
      <c r="O1004" s="2"/>
      <c r="T1004" s="1"/>
      <c r="U1004" s="2"/>
      <c r="V1004" s="2"/>
    </row>
    <row r="1005" ht="15.75" customHeight="1">
      <c r="A1005" s="1"/>
      <c r="B1005" s="2"/>
      <c r="C1005" s="2"/>
      <c r="L1005" s="1"/>
      <c r="M1005" s="1"/>
      <c r="N1005" s="1"/>
      <c r="O1005" s="2"/>
      <c r="T1005" s="1"/>
      <c r="U1005" s="2"/>
      <c r="V1005" s="2"/>
    </row>
    <row r="1006" ht="15.75" customHeight="1">
      <c r="A1006" s="1"/>
      <c r="B1006" s="2"/>
      <c r="C1006" s="2"/>
      <c r="L1006" s="1"/>
      <c r="M1006" s="1"/>
      <c r="N1006" s="1"/>
      <c r="O1006" s="2"/>
      <c r="T1006" s="1"/>
      <c r="U1006" s="2"/>
      <c r="V1006" s="2"/>
    </row>
    <row r="1007" ht="15.75" customHeight="1">
      <c r="A1007" s="1"/>
      <c r="B1007" s="2"/>
      <c r="C1007" s="2"/>
      <c r="L1007" s="1"/>
      <c r="M1007" s="1"/>
      <c r="N1007" s="1"/>
      <c r="O1007" s="2"/>
      <c r="T1007" s="1"/>
      <c r="U1007" s="2"/>
      <c r="V1007" s="2"/>
    </row>
    <row r="1008" ht="15.75" customHeight="1">
      <c r="A1008" s="1"/>
      <c r="B1008" s="2"/>
      <c r="C1008" s="2"/>
      <c r="L1008" s="1"/>
      <c r="M1008" s="1"/>
      <c r="N1008" s="1"/>
      <c r="O1008" s="2"/>
      <c r="T1008" s="1"/>
      <c r="U1008" s="2"/>
      <c r="V1008" s="2"/>
    </row>
    <row r="1009" ht="15.75" customHeight="1">
      <c r="A1009" s="1"/>
      <c r="B1009" s="2"/>
      <c r="C1009" s="2"/>
      <c r="L1009" s="1"/>
      <c r="M1009" s="1"/>
      <c r="N1009" s="1"/>
      <c r="O1009" s="2"/>
      <c r="T1009" s="1"/>
      <c r="U1009" s="2"/>
      <c r="V1009" s="2"/>
    </row>
    <row r="1010" ht="15.75" customHeight="1">
      <c r="A1010" s="1"/>
      <c r="B1010" s="2"/>
      <c r="C1010" s="2"/>
      <c r="L1010" s="1"/>
      <c r="M1010" s="1"/>
      <c r="N1010" s="1"/>
      <c r="O1010" s="2"/>
      <c r="T1010" s="1"/>
      <c r="U1010" s="2"/>
      <c r="V1010" s="2"/>
    </row>
    <row r="1011" ht="15.75" customHeight="1">
      <c r="A1011" s="1"/>
      <c r="B1011" s="2"/>
      <c r="C1011" s="2"/>
      <c r="L1011" s="1"/>
      <c r="M1011" s="1"/>
      <c r="N1011" s="1"/>
      <c r="O1011" s="2"/>
      <c r="T1011" s="1"/>
      <c r="U1011" s="2"/>
      <c r="V1011" s="2"/>
    </row>
    <row r="1012" ht="15.75" customHeight="1">
      <c r="A1012" s="1"/>
      <c r="B1012" s="2"/>
      <c r="C1012" s="2"/>
      <c r="L1012" s="1"/>
      <c r="M1012" s="1"/>
      <c r="N1012" s="1"/>
      <c r="O1012" s="2"/>
      <c r="T1012" s="1"/>
      <c r="U1012" s="2"/>
      <c r="V1012" s="2"/>
    </row>
    <row r="1013" ht="15.75" customHeight="1">
      <c r="A1013" s="1"/>
      <c r="B1013" s="2"/>
      <c r="C1013" s="2"/>
      <c r="L1013" s="1"/>
      <c r="M1013" s="1"/>
      <c r="N1013" s="1"/>
      <c r="O1013" s="2"/>
      <c r="T1013" s="1"/>
      <c r="U1013" s="2"/>
      <c r="V1013" s="2"/>
    </row>
    <row r="1014" ht="15.75" customHeight="1">
      <c r="A1014" s="1"/>
      <c r="B1014" s="2"/>
      <c r="C1014" s="2"/>
      <c r="L1014" s="1"/>
      <c r="M1014" s="1"/>
      <c r="N1014" s="1"/>
      <c r="O1014" s="2"/>
      <c r="T1014" s="1"/>
      <c r="U1014" s="2"/>
      <c r="V1014" s="2"/>
    </row>
    <row r="1015" ht="15.75" customHeight="1">
      <c r="A1015" s="1"/>
      <c r="B1015" s="2"/>
      <c r="C1015" s="2"/>
      <c r="L1015" s="1"/>
      <c r="M1015" s="1"/>
      <c r="N1015" s="1"/>
      <c r="O1015" s="2"/>
      <c r="T1015" s="1"/>
      <c r="U1015" s="2"/>
      <c r="V1015" s="2"/>
    </row>
    <row r="1016" ht="15.75" customHeight="1">
      <c r="A1016" s="1"/>
      <c r="B1016" s="2"/>
      <c r="C1016" s="2"/>
      <c r="L1016" s="1"/>
      <c r="M1016" s="1"/>
      <c r="N1016" s="1"/>
      <c r="O1016" s="2"/>
      <c r="T1016" s="1"/>
      <c r="U1016" s="2"/>
      <c r="V1016" s="2"/>
    </row>
    <row r="1017" ht="15.75" customHeight="1">
      <c r="A1017" s="1"/>
      <c r="B1017" s="2"/>
      <c r="C1017" s="2"/>
      <c r="L1017" s="1"/>
      <c r="M1017" s="1"/>
      <c r="N1017" s="1"/>
      <c r="O1017" s="2"/>
      <c r="T1017" s="1"/>
      <c r="U1017" s="2"/>
      <c r="V1017" s="2"/>
    </row>
    <row r="1018" ht="15.75" customHeight="1">
      <c r="A1018" s="1"/>
      <c r="B1018" s="2"/>
      <c r="C1018" s="2"/>
      <c r="L1018" s="1"/>
      <c r="M1018" s="1"/>
      <c r="N1018" s="1"/>
      <c r="O1018" s="2"/>
      <c r="T1018" s="1"/>
      <c r="U1018" s="2"/>
      <c r="V1018" s="2"/>
    </row>
    <row r="1019" ht="15.75" customHeight="1">
      <c r="A1019" s="1"/>
      <c r="B1019" s="2"/>
      <c r="C1019" s="2"/>
      <c r="L1019" s="1"/>
      <c r="M1019" s="1"/>
      <c r="N1019" s="1"/>
      <c r="O1019" s="2"/>
      <c r="T1019" s="1"/>
      <c r="U1019" s="2"/>
      <c r="V1019" s="2"/>
    </row>
    <row r="1020" ht="15.75" customHeight="1">
      <c r="A1020" s="1"/>
      <c r="B1020" s="2"/>
      <c r="C1020" s="2"/>
      <c r="L1020" s="1"/>
      <c r="M1020" s="1"/>
      <c r="N1020" s="1"/>
      <c r="O1020" s="2"/>
      <c r="T1020" s="1"/>
      <c r="U1020" s="2"/>
      <c r="V1020" s="2"/>
    </row>
    <row r="1021" ht="15.75" customHeight="1">
      <c r="A1021" s="1"/>
      <c r="B1021" s="2"/>
      <c r="C1021" s="2"/>
      <c r="L1021" s="1"/>
      <c r="M1021" s="1"/>
      <c r="N1021" s="1"/>
      <c r="O1021" s="2"/>
      <c r="T1021" s="1"/>
      <c r="U1021" s="2"/>
      <c r="V1021" s="2"/>
    </row>
    <row r="1022" ht="15.75" customHeight="1">
      <c r="A1022" s="1"/>
      <c r="B1022" s="2"/>
      <c r="C1022" s="2"/>
      <c r="L1022" s="1"/>
      <c r="M1022" s="1"/>
      <c r="N1022" s="1"/>
      <c r="O1022" s="2"/>
      <c r="T1022" s="1"/>
      <c r="U1022" s="2"/>
      <c r="V1022" s="2"/>
    </row>
    <row r="1023" ht="15.75" customHeight="1">
      <c r="A1023" s="1"/>
      <c r="B1023" s="2"/>
      <c r="C1023" s="2"/>
      <c r="L1023" s="1"/>
      <c r="M1023" s="1"/>
      <c r="N1023" s="1"/>
      <c r="O1023" s="2"/>
      <c r="T1023" s="1"/>
      <c r="U1023" s="2"/>
      <c r="V1023" s="2"/>
    </row>
    <row r="1024" ht="15.75" customHeight="1">
      <c r="A1024" s="1"/>
      <c r="B1024" s="2"/>
      <c r="C1024" s="2"/>
      <c r="L1024" s="1"/>
      <c r="M1024" s="1"/>
      <c r="N1024" s="1"/>
      <c r="O1024" s="2"/>
      <c r="T1024" s="1"/>
      <c r="U1024" s="2"/>
      <c r="V1024" s="2"/>
    </row>
    <row r="1025" ht="15.75" customHeight="1">
      <c r="A1025" s="1"/>
      <c r="B1025" s="2"/>
      <c r="C1025" s="2"/>
      <c r="L1025" s="1"/>
      <c r="M1025" s="1"/>
      <c r="N1025" s="1"/>
      <c r="O1025" s="2"/>
      <c r="T1025" s="1"/>
      <c r="U1025" s="2"/>
      <c r="V1025" s="2"/>
    </row>
    <row r="1026" ht="15.75" customHeight="1">
      <c r="A1026" s="1"/>
      <c r="B1026" s="2"/>
      <c r="C1026" s="2"/>
      <c r="L1026" s="1"/>
      <c r="M1026" s="1"/>
      <c r="N1026" s="1"/>
      <c r="O1026" s="2"/>
      <c r="T1026" s="1"/>
      <c r="U1026" s="2"/>
      <c r="V1026" s="2"/>
    </row>
    <row r="1027" ht="15.75" customHeight="1">
      <c r="A1027" s="1"/>
      <c r="B1027" s="2"/>
      <c r="C1027" s="2"/>
      <c r="L1027" s="1"/>
      <c r="M1027" s="1"/>
      <c r="N1027" s="1"/>
      <c r="O1027" s="2"/>
      <c r="T1027" s="1"/>
      <c r="U1027" s="2"/>
      <c r="V1027" s="2"/>
    </row>
    <row r="1028" ht="15.75" customHeight="1">
      <c r="A1028" s="1"/>
      <c r="B1028" s="2"/>
      <c r="C1028" s="2"/>
      <c r="L1028" s="1"/>
      <c r="M1028" s="1"/>
      <c r="N1028" s="1"/>
      <c r="O1028" s="2"/>
      <c r="T1028" s="1"/>
      <c r="U1028" s="2"/>
      <c r="V1028" s="2"/>
    </row>
    <row r="1029" ht="15.75" customHeight="1">
      <c r="A1029" s="1"/>
      <c r="B1029" s="2"/>
      <c r="C1029" s="2"/>
      <c r="L1029" s="1"/>
      <c r="M1029" s="1"/>
      <c r="N1029" s="1"/>
      <c r="O1029" s="2"/>
      <c r="T1029" s="1"/>
      <c r="U1029" s="2"/>
      <c r="V1029" s="2"/>
    </row>
    <row r="1030" ht="15.75" customHeight="1">
      <c r="A1030" s="1"/>
      <c r="B1030" s="2"/>
      <c r="C1030" s="2"/>
      <c r="L1030" s="1"/>
      <c r="M1030" s="1"/>
      <c r="N1030" s="1"/>
      <c r="O1030" s="2"/>
      <c r="T1030" s="1"/>
      <c r="U1030" s="2"/>
      <c r="V1030" s="2"/>
    </row>
    <row r="1031" ht="15.75" customHeight="1">
      <c r="A1031" s="1"/>
      <c r="B1031" s="2"/>
      <c r="C1031" s="2"/>
      <c r="L1031" s="1"/>
      <c r="M1031" s="1"/>
      <c r="N1031" s="1"/>
      <c r="O1031" s="2"/>
      <c r="T1031" s="1"/>
      <c r="U1031" s="2"/>
      <c r="V1031" s="2"/>
    </row>
    <row r="1032" ht="15.75" customHeight="1">
      <c r="A1032" s="1"/>
      <c r="B1032" s="2"/>
      <c r="C1032" s="2"/>
      <c r="L1032" s="1"/>
      <c r="M1032" s="1"/>
      <c r="N1032" s="1"/>
      <c r="O1032" s="2"/>
      <c r="T1032" s="1"/>
      <c r="U1032" s="2"/>
      <c r="V1032" s="2"/>
    </row>
    <row r="1033" ht="15.75" customHeight="1">
      <c r="A1033" s="1"/>
      <c r="B1033" s="2"/>
      <c r="C1033" s="2"/>
      <c r="L1033" s="1"/>
      <c r="M1033" s="1"/>
      <c r="N1033" s="1"/>
      <c r="O1033" s="2"/>
      <c r="T1033" s="1"/>
      <c r="U1033" s="2"/>
      <c r="V1033" s="2"/>
    </row>
    <row r="1034" ht="15.75" customHeight="1">
      <c r="A1034" s="1"/>
      <c r="B1034" s="2"/>
      <c r="C1034" s="2"/>
      <c r="L1034" s="1"/>
      <c r="M1034" s="1"/>
      <c r="N1034" s="1"/>
      <c r="O1034" s="2"/>
      <c r="T1034" s="1"/>
      <c r="U1034" s="2"/>
      <c r="V1034" s="2"/>
    </row>
    <row r="1035" ht="15.75" customHeight="1">
      <c r="A1035" s="1"/>
      <c r="B1035" s="2"/>
      <c r="C1035" s="2"/>
      <c r="L1035" s="1"/>
      <c r="M1035" s="1"/>
      <c r="N1035" s="1"/>
      <c r="O1035" s="2"/>
      <c r="T1035" s="1"/>
      <c r="U1035" s="2"/>
      <c r="V1035" s="2"/>
    </row>
    <row r="1036" ht="15.75" customHeight="1">
      <c r="A1036" s="1"/>
      <c r="B1036" s="2"/>
      <c r="C1036" s="2"/>
      <c r="L1036" s="1"/>
      <c r="M1036" s="1"/>
      <c r="N1036" s="1"/>
      <c r="O1036" s="2"/>
      <c r="T1036" s="1"/>
      <c r="U1036" s="2"/>
      <c r="V1036" s="2"/>
    </row>
    <row r="1037" ht="15.75" customHeight="1">
      <c r="A1037" s="1"/>
      <c r="B1037" s="2"/>
      <c r="C1037" s="2"/>
      <c r="L1037" s="1"/>
      <c r="M1037" s="1"/>
      <c r="N1037" s="1"/>
      <c r="O1037" s="2"/>
      <c r="T1037" s="1"/>
      <c r="U1037" s="2"/>
      <c r="V1037" s="2"/>
    </row>
    <row r="1038" ht="15.75" customHeight="1">
      <c r="A1038" s="1"/>
      <c r="B1038" s="2"/>
      <c r="C1038" s="2"/>
      <c r="L1038" s="1"/>
      <c r="M1038" s="1"/>
      <c r="N1038" s="1"/>
      <c r="O1038" s="2"/>
      <c r="T1038" s="1"/>
      <c r="U1038" s="2"/>
      <c r="V1038" s="2"/>
    </row>
    <row r="1039" ht="15.75" customHeight="1">
      <c r="A1039" s="1"/>
      <c r="B1039" s="2"/>
      <c r="C1039" s="2"/>
      <c r="L1039" s="1"/>
      <c r="M1039" s="1"/>
      <c r="N1039" s="1"/>
      <c r="O1039" s="2"/>
      <c r="T1039" s="1"/>
      <c r="U1039" s="2"/>
      <c r="V1039" s="2"/>
    </row>
    <row r="1040" ht="15.75" customHeight="1">
      <c r="A1040" s="1"/>
      <c r="B1040" s="2"/>
      <c r="C1040" s="2"/>
      <c r="L1040" s="1"/>
      <c r="M1040" s="1"/>
      <c r="N1040" s="1"/>
      <c r="O1040" s="2"/>
      <c r="T1040" s="1"/>
      <c r="U1040" s="2"/>
      <c r="V1040" s="2"/>
    </row>
    <row r="1041" ht="15.75" customHeight="1">
      <c r="A1041" s="1"/>
      <c r="B1041" s="2"/>
      <c r="C1041" s="2"/>
      <c r="L1041" s="1"/>
      <c r="M1041" s="1"/>
      <c r="N1041" s="1"/>
      <c r="O1041" s="2"/>
      <c r="T1041" s="1"/>
      <c r="U1041" s="2"/>
      <c r="V1041" s="2"/>
    </row>
    <row r="1042" ht="15.75" customHeight="1">
      <c r="A1042" s="1"/>
      <c r="B1042" s="2"/>
      <c r="C1042" s="2"/>
      <c r="L1042" s="1"/>
      <c r="M1042" s="1"/>
      <c r="N1042" s="1"/>
      <c r="O1042" s="2"/>
      <c r="T1042" s="1"/>
      <c r="U1042" s="2"/>
      <c r="V1042" s="2"/>
    </row>
    <row r="1043" ht="15.75" customHeight="1">
      <c r="A1043" s="1"/>
      <c r="B1043" s="2"/>
      <c r="C1043" s="2"/>
      <c r="L1043" s="1"/>
      <c r="M1043" s="1"/>
      <c r="N1043" s="1"/>
      <c r="O1043" s="2"/>
      <c r="T1043" s="1"/>
      <c r="U1043" s="2"/>
      <c r="V1043" s="2"/>
    </row>
    <row r="1044" ht="15.75" customHeight="1">
      <c r="A1044" s="1"/>
      <c r="B1044" s="2"/>
      <c r="C1044" s="2"/>
      <c r="L1044" s="1"/>
      <c r="M1044" s="1"/>
      <c r="N1044" s="1"/>
      <c r="O1044" s="2"/>
      <c r="T1044" s="1"/>
      <c r="U1044" s="2"/>
      <c r="V1044" s="2"/>
    </row>
    <row r="1045" ht="15.75" customHeight="1">
      <c r="A1045" s="1"/>
      <c r="B1045" s="2"/>
      <c r="C1045" s="2"/>
      <c r="L1045" s="1"/>
      <c r="M1045" s="1"/>
      <c r="N1045" s="1"/>
      <c r="O1045" s="2"/>
      <c r="T1045" s="1"/>
      <c r="U1045" s="2"/>
      <c r="V1045" s="2"/>
    </row>
    <row r="1046" ht="15.75" customHeight="1">
      <c r="A1046" s="1"/>
      <c r="B1046" s="2"/>
      <c r="C1046" s="2"/>
      <c r="L1046" s="1"/>
      <c r="M1046" s="1"/>
      <c r="N1046" s="1"/>
      <c r="O1046" s="2"/>
      <c r="T1046" s="1"/>
      <c r="U1046" s="2"/>
      <c r="V1046" s="2"/>
    </row>
    <row r="1047" ht="15.75" customHeight="1">
      <c r="A1047" s="1"/>
      <c r="B1047" s="2"/>
      <c r="C1047" s="2"/>
      <c r="L1047" s="1"/>
      <c r="M1047" s="1"/>
      <c r="N1047" s="1"/>
      <c r="O1047" s="2"/>
      <c r="T1047" s="1"/>
      <c r="U1047" s="2"/>
      <c r="V1047" s="2"/>
    </row>
    <row r="1048" ht="15.75" customHeight="1">
      <c r="A1048" s="1"/>
      <c r="B1048" s="2"/>
      <c r="C1048" s="2"/>
      <c r="L1048" s="1"/>
      <c r="M1048" s="1"/>
      <c r="N1048" s="1"/>
      <c r="O1048" s="2"/>
      <c r="T1048" s="1"/>
      <c r="U1048" s="2"/>
      <c r="V1048" s="2"/>
    </row>
    <row r="1049" ht="15.75" customHeight="1">
      <c r="A1049" s="1"/>
      <c r="B1049" s="2"/>
      <c r="C1049" s="2"/>
      <c r="L1049" s="1"/>
      <c r="M1049" s="1"/>
      <c r="N1049" s="1"/>
      <c r="O1049" s="2"/>
      <c r="T1049" s="1"/>
      <c r="U1049" s="2"/>
      <c r="V1049" s="2"/>
    </row>
    <row r="1050" ht="15.75" customHeight="1">
      <c r="A1050" s="1"/>
      <c r="B1050" s="2"/>
      <c r="C1050" s="2"/>
      <c r="L1050" s="1"/>
      <c r="M1050" s="1"/>
      <c r="N1050" s="1"/>
      <c r="O1050" s="2"/>
      <c r="T1050" s="1"/>
      <c r="U1050" s="2"/>
      <c r="V1050" s="2"/>
    </row>
    <row r="1051" ht="15.75" customHeight="1">
      <c r="A1051" s="1"/>
      <c r="B1051" s="2"/>
      <c r="C1051" s="2"/>
      <c r="L1051" s="1"/>
      <c r="M1051" s="1"/>
      <c r="N1051" s="1"/>
      <c r="O1051" s="2"/>
      <c r="T1051" s="1"/>
      <c r="U1051" s="2"/>
      <c r="V1051" s="2"/>
    </row>
    <row r="1052" ht="15.75" customHeight="1">
      <c r="A1052" s="1"/>
      <c r="B1052" s="2"/>
      <c r="C1052" s="2"/>
      <c r="L1052" s="1"/>
      <c r="M1052" s="1"/>
      <c r="N1052" s="1"/>
      <c r="O1052" s="2"/>
      <c r="T1052" s="1"/>
      <c r="U1052" s="2"/>
      <c r="V1052" s="2"/>
    </row>
    <row r="1053" ht="15.75" customHeight="1">
      <c r="A1053" s="1"/>
      <c r="B1053" s="2"/>
      <c r="C1053" s="2"/>
      <c r="L1053" s="1"/>
      <c r="M1053" s="1"/>
      <c r="N1053" s="1"/>
      <c r="O1053" s="2"/>
      <c r="T1053" s="1"/>
      <c r="U1053" s="2"/>
      <c r="V1053" s="2"/>
    </row>
    <row r="1054" ht="15.75" customHeight="1">
      <c r="A1054" s="1"/>
      <c r="B1054" s="2"/>
      <c r="C1054" s="2"/>
      <c r="L1054" s="1"/>
      <c r="M1054" s="1"/>
      <c r="N1054" s="1"/>
      <c r="O1054" s="2"/>
      <c r="T1054" s="1"/>
      <c r="U1054" s="2"/>
      <c r="V1054" s="2"/>
    </row>
    <row r="1055" ht="15.75" customHeight="1">
      <c r="A1055" s="1"/>
      <c r="B1055" s="2"/>
      <c r="C1055" s="2"/>
      <c r="L1055" s="1"/>
      <c r="M1055" s="1"/>
      <c r="N1055" s="1"/>
      <c r="O1055" s="2"/>
      <c r="T1055" s="1"/>
      <c r="U1055" s="2"/>
      <c r="V1055" s="2"/>
    </row>
    <row r="1056" ht="15.75" customHeight="1">
      <c r="A1056" s="1"/>
      <c r="B1056" s="2"/>
      <c r="C1056" s="2"/>
      <c r="L1056" s="1"/>
      <c r="M1056" s="1"/>
      <c r="N1056" s="1"/>
      <c r="O1056" s="2"/>
      <c r="T1056" s="1"/>
      <c r="U1056" s="2"/>
      <c r="V1056" s="2"/>
    </row>
    <row r="1057" ht="15.75" customHeight="1">
      <c r="A1057" s="1"/>
      <c r="B1057" s="2"/>
      <c r="C1057" s="2"/>
      <c r="L1057" s="1"/>
      <c r="M1057" s="1"/>
      <c r="N1057" s="1"/>
      <c r="O1057" s="2"/>
      <c r="T1057" s="1"/>
      <c r="U1057" s="2"/>
      <c r="V1057" s="2"/>
    </row>
    <row r="1058" ht="15.75" customHeight="1">
      <c r="A1058" s="1"/>
      <c r="B1058" s="2"/>
      <c r="C1058" s="2"/>
      <c r="L1058" s="1"/>
      <c r="M1058" s="1"/>
      <c r="N1058" s="1"/>
      <c r="O1058" s="2"/>
      <c r="T1058" s="1"/>
      <c r="U1058" s="2"/>
      <c r="V1058" s="2"/>
    </row>
    <row r="1059" ht="15.75" customHeight="1">
      <c r="A1059" s="1"/>
      <c r="B1059" s="2"/>
      <c r="C1059" s="2"/>
      <c r="L1059" s="1"/>
      <c r="M1059" s="1"/>
      <c r="N1059" s="1"/>
      <c r="O1059" s="2"/>
      <c r="T1059" s="1"/>
      <c r="U1059" s="2"/>
      <c r="V1059" s="2"/>
    </row>
    <row r="1060" ht="15.75" customHeight="1">
      <c r="A1060" s="1"/>
      <c r="B1060" s="2"/>
      <c r="C1060" s="2"/>
      <c r="L1060" s="1"/>
      <c r="M1060" s="1"/>
      <c r="N1060" s="1"/>
      <c r="O1060" s="2"/>
      <c r="T1060" s="1"/>
      <c r="U1060" s="2"/>
      <c r="V1060" s="2"/>
    </row>
    <row r="1061" ht="15.75" customHeight="1">
      <c r="A1061" s="1"/>
      <c r="B1061" s="2"/>
      <c r="C1061" s="2"/>
      <c r="L1061" s="1"/>
      <c r="M1061" s="1"/>
      <c r="N1061" s="1"/>
      <c r="O1061" s="2"/>
      <c r="T1061" s="1"/>
      <c r="U1061" s="2"/>
      <c r="V1061" s="2"/>
    </row>
    <row r="1062" ht="15.75" customHeight="1">
      <c r="A1062" s="1"/>
      <c r="B1062" s="2"/>
      <c r="C1062" s="2"/>
      <c r="L1062" s="1"/>
      <c r="M1062" s="1"/>
      <c r="N1062" s="1"/>
      <c r="O1062" s="2"/>
      <c r="T1062" s="1"/>
      <c r="U1062" s="2"/>
      <c r="V1062" s="2"/>
    </row>
    <row r="1063" ht="15.75" customHeight="1">
      <c r="A1063" s="1"/>
      <c r="B1063" s="2"/>
      <c r="C1063" s="2"/>
      <c r="L1063" s="1"/>
      <c r="M1063" s="1"/>
      <c r="N1063" s="1"/>
      <c r="O1063" s="2"/>
      <c r="T1063" s="1"/>
      <c r="U1063" s="2"/>
      <c r="V1063" s="2"/>
    </row>
    <row r="1064" ht="15.75" customHeight="1">
      <c r="A1064" s="1"/>
      <c r="B1064" s="2"/>
      <c r="C1064" s="2"/>
      <c r="L1064" s="1"/>
      <c r="M1064" s="1"/>
      <c r="N1064" s="1"/>
      <c r="O1064" s="2"/>
      <c r="T1064" s="1"/>
      <c r="U1064" s="2"/>
      <c r="V1064" s="2"/>
    </row>
    <row r="1065" ht="15.75" customHeight="1">
      <c r="A1065" s="1"/>
      <c r="B1065" s="2"/>
      <c r="C1065" s="2"/>
      <c r="L1065" s="1"/>
      <c r="M1065" s="1"/>
      <c r="N1065" s="1"/>
      <c r="O1065" s="2"/>
      <c r="T1065" s="1"/>
      <c r="U1065" s="2"/>
      <c r="V1065" s="2"/>
    </row>
    <row r="1066" ht="15.75" customHeight="1">
      <c r="A1066" s="1"/>
      <c r="B1066" s="2"/>
      <c r="C1066" s="2"/>
      <c r="L1066" s="1"/>
      <c r="M1066" s="1"/>
      <c r="N1066" s="1"/>
      <c r="O1066" s="2"/>
      <c r="T1066" s="1"/>
      <c r="U1066" s="2"/>
      <c r="V1066" s="2"/>
    </row>
    <row r="1067" ht="15.75" customHeight="1">
      <c r="A1067" s="1"/>
      <c r="B1067" s="2"/>
      <c r="C1067" s="2"/>
      <c r="L1067" s="1"/>
      <c r="M1067" s="1"/>
      <c r="N1067" s="1"/>
      <c r="O1067" s="2"/>
      <c r="T1067" s="1"/>
      <c r="U1067" s="2"/>
      <c r="V1067" s="2"/>
    </row>
    <row r="1068" ht="15.75" customHeight="1">
      <c r="A1068" s="1"/>
      <c r="B1068" s="2"/>
      <c r="C1068" s="2"/>
      <c r="L1068" s="1"/>
      <c r="M1068" s="1"/>
      <c r="N1068" s="1"/>
      <c r="O1068" s="2"/>
      <c r="T1068" s="1"/>
      <c r="U1068" s="2"/>
      <c r="V1068" s="2"/>
    </row>
    <row r="1069" ht="15.75" customHeight="1">
      <c r="A1069" s="1"/>
      <c r="B1069" s="2"/>
      <c r="C1069" s="2"/>
      <c r="L1069" s="1"/>
      <c r="M1069" s="1"/>
      <c r="N1069" s="1"/>
      <c r="O1069" s="2"/>
      <c r="T1069" s="1"/>
      <c r="U1069" s="2"/>
      <c r="V1069" s="2"/>
    </row>
    <row r="1070" ht="15.75" customHeight="1">
      <c r="A1070" s="1"/>
      <c r="B1070" s="2"/>
      <c r="C1070" s="2"/>
      <c r="L1070" s="1"/>
      <c r="M1070" s="1"/>
      <c r="N1070" s="1"/>
      <c r="O1070" s="2"/>
      <c r="T1070" s="1"/>
      <c r="U1070" s="2"/>
      <c r="V1070" s="2"/>
    </row>
    <row r="1071" ht="15.75" customHeight="1">
      <c r="A1071" s="1"/>
      <c r="B1071" s="2"/>
      <c r="C1071" s="2"/>
      <c r="L1071" s="1"/>
      <c r="M1071" s="1"/>
      <c r="N1071" s="1"/>
      <c r="O1071" s="2"/>
      <c r="T1071" s="1"/>
      <c r="U1071" s="2"/>
      <c r="V1071" s="2"/>
    </row>
    <row r="1072" ht="15.75" customHeight="1">
      <c r="A1072" s="1"/>
      <c r="B1072" s="2"/>
      <c r="C1072" s="2"/>
      <c r="L1072" s="1"/>
      <c r="M1072" s="1"/>
      <c r="N1072" s="1"/>
      <c r="O1072" s="2"/>
      <c r="T1072" s="1"/>
      <c r="U1072" s="2"/>
      <c r="V1072" s="2"/>
    </row>
    <row r="1073" ht="15.75" customHeight="1">
      <c r="A1073" s="1"/>
      <c r="B1073" s="2"/>
      <c r="C1073" s="2"/>
      <c r="L1073" s="1"/>
      <c r="M1073" s="1"/>
      <c r="N1073" s="1"/>
      <c r="O1073" s="2"/>
      <c r="T1073" s="1"/>
      <c r="U1073" s="2"/>
      <c r="V1073" s="2"/>
    </row>
    <row r="1074" ht="15.75" customHeight="1">
      <c r="A1074" s="1"/>
      <c r="B1074" s="2"/>
      <c r="C1074" s="2"/>
      <c r="L1074" s="1"/>
      <c r="M1074" s="1"/>
      <c r="N1074" s="1"/>
      <c r="O1074" s="2"/>
      <c r="T1074" s="1"/>
      <c r="U1074" s="2"/>
      <c r="V1074" s="2"/>
    </row>
    <row r="1075" ht="15.75" customHeight="1">
      <c r="A1075" s="1"/>
      <c r="B1075" s="2"/>
      <c r="C1075" s="2"/>
      <c r="L1075" s="1"/>
      <c r="M1075" s="1"/>
      <c r="N1075" s="1"/>
      <c r="O1075" s="2"/>
      <c r="T1075" s="1"/>
      <c r="U1075" s="2"/>
      <c r="V1075" s="2"/>
    </row>
    <row r="1076" ht="15.75" customHeight="1">
      <c r="A1076" s="1"/>
      <c r="B1076" s="2"/>
      <c r="C1076" s="2"/>
      <c r="L1076" s="1"/>
      <c r="M1076" s="1"/>
      <c r="N1076" s="1"/>
      <c r="O1076" s="2"/>
      <c r="T1076" s="1"/>
      <c r="U1076" s="2"/>
      <c r="V1076" s="2"/>
    </row>
    <row r="1077" ht="15.75" customHeight="1">
      <c r="A1077" s="1"/>
      <c r="B1077" s="2"/>
      <c r="C1077" s="2"/>
      <c r="L1077" s="1"/>
      <c r="M1077" s="1"/>
      <c r="N1077" s="1"/>
      <c r="O1077" s="2"/>
      <c r="T1077" s="1"/>
      <c r="U1077" s="2"/>
      <c r="V1077" s="2"/>
    </row>
    <row r="1078" ht="15.75" customHeight="1">
      <c r="A1078" s="1"/>
      <c r="B1078" s="2"/>
      <c r="C1078" s="2"/>
      <c r="L1078" s="1"/>
      <c r="M1078" s="1"/>
      <c r="N1078" s="1"/>
      <c r="O1078" s="2"/>
      <c r="T1078" s="1"/>
      <c r="U1078" s="2"/>
      <c r="V1078" s="2"/>
    </row>
    <row r="1079" ht="15.75" customHeight="1">
      <c r="A1079" s="1"/>
      <c r="B1079" s="2"/>
      <c r="C1079" s="2"/>
      <c r="L1079" s="1"/>
      <c r="M1079" s="1"/>
      <c r="N1079" s="1"/>
      <c r="O1079" s="2"/>
      <c r="T1079" s="1"/>
      <c r="U1079" s="2"/>
      <c r="V1079" s="2"/>
    </row>
    <row r="1080" ht="15.75" customHeight="1">
      <c r="A1080" s="1"/>
      <c r="B1080" s="2"/>
      <c r="C1080" s="2"/>
      <c r="L1080" s="1"/>
      <c r="M1080" s="1"/>
      <c r="N1080" s="1"/>
      <c r="O1080" s="2"/>
      <c r="T1080" s="1"/>
      <c r="U1080" s="2"/>
      <c r="V1080" s="2"/>
    </row>
    <row r="1081" ht="15.75" customHeight="1">
      <c r="A1081" s="1"/>
      <c r="B1081" s="2"/>
      <c r="C1081" s="2"/>
      <c r="L1081" s="1"/>
      <c r="M1081" s="1"/>
      <c r="N1081" s="1"/>
      <c r="O1081" s="2"/>
      <c r="T1081" s="1"/>
      <c r="U1081" s="2"/>
      <c r="V1081" s="2"/>
    </row>
    <row r="1082" ht="15.75" customHeight="1">
      <c r="A1082" s="1"/>
      <c r="B1082" s="2"/>
      <c r="C1082" s="2"/>
      <c r="L1082" s="1"/>
      <c r="M1082" s="1"/>
      <c r="N1082" s="1"/>
      <c r="O1082" s="2"/>
      <c r="T1082" s="1"/>
      <c r="U1082" s="2"/>
      <c r="V1082" s="2"/>
    </row>
    <row r="1083" ht="15.75" customHeight="1">
      <c r="A1083" s="1"/>
      <c r="B1083" s="2"/>
      <c r="C1083" s="2"/>
      <c r="L1083" s="1"/>
      <c r="M1083" s="1"/>
      <c r="N1083" s="1"/>
      <c r="O1083" s="2"/>
      <c r="T1083" s="1"/>
      <c r="U1083" s="2"/>
      <c r="V1083" s="2"/>
    </row>
    <row r="1084" ht="15.75" customHeight="1">
      <c r="A1084" s="1"/>
      <c r="B1084" s="2"/>
      <c r="C1084" s="2"/>
      <c r="L1084" s="1"/>
      <c r="M1084" s="1"/>
      <c r="N1084" s="1"/>
      <c r="O1084" s="2"/>
      <c r="T1084" s="1"/>
      <c r="U1084" s="2"/>
      <c r="V1084" s="2"/>
    </row>
    <row r="1085" ht="15.75" customHeight="1">
      <c r="A1085" s="1"/>
      <c r="B1085" s="2"/>
      <c r="C1085" s="2"/>
      <c r="L1085" s="1"/>
      <c r="M1085" s="1"/>
      <c r="N1085" s="1"/>
      <c r="O1085" s="2"/>
      <c r="T1085" s="1"/>
      <c r="U1085" s="2"/>
      <c r="V1085" s="2"/>
    </row>
    <row r="1086" ht="15.75" customHeight="1">
      <c r="A1086" s="1"/>
      <c r="B1086" s="2"/>
      <c r="C1086" s="2"/>
      <c r="L1086" s="1"/>
      <c r="M1086" s="1"/>
      <c r="N1086" s="1"/>
      <c r="O1086" s="2"/>
      <c r="T1086" s="1"/>
      <c r="U1086" s="2"/>
      <c r="V1086" s="2"/>
    </row>
    <row r="1087" ht="15.75" customHeight="1">
      <c r="A1087" s="1"/>
      <c r="B1087" s="2"/>
      <c r="C1087" s="2"/>
      <c r="L1087" s="1"/>
      <c r="M1087" s="1"/>
      <c r="N1087" s="1"/>
      <c r="O1087" s="2"/>
      <c r="T1087" s="1"/>
      <c r="U1087" s="2"/>
      <c r="V1087" s="2"/>
    </row>
    <row r="1088" ht="15.75" customHeight="1">
      <c r="A1088" s="1"/>
      <c r="B1088" s="2"/>
      <c r="C1088" s="2"/>
      <c r="L1088" s="1"/>
      <c r="M1088" s="1"/>
      <c r="N1088" s="1"/>
      <c r="O1088" s="2"/>
      <c r="T1088" s="1"/>
      <c r="U1088" s="2"/>
      <c r="V1088" s="2"/>
    </row>
    <row r="1089" ht="15.75" customHeight="1">
      <c r="A1089" s="1"/>
      <c r="B1089" s="2"/>
      <c r="C1089" s="2"/>
      <c r="L1089" s="1"/>
      <c r="M1089" s="1"/>
      <c r="N1089" s="1"/>
      <c r="O1089" s="2"/>
      <c r="T1089" s="1"/>
      <c r="U1089" s="2"/>
      <c r="V1089" s="2"/>
    </row>
    <row r="1090" ht="15.75" customHeight="1">
      <c r="A1090" s="1"/>
      <c r="B1090" s="2"/>
      <c r="C1090" s="2"/>
      <c r="L1090" s="1"/>
      <c r="M1090" s="1"/>
      <c r="N1090" s="1"/>
      <c r="O1090" s="2"/>
      <c r="T1090" s="1"/>
      <c r="U1090" s="2"/>
      <c r="V1090" s="2"/>
    </row>
    <row r="1091" ht="15.75" customHeight="1">
      <c r="A1091" s="1"/>
      <c r="B1091" s="2"/>
      <c r="C1091" s="2"/>
      <c r="L1091" s="1"/>
      <c r="M1091" s="1"/>
      <c r="N1091" s="1"/>
      <c r="O1091" s="2"/>
      <c r="T1091" s="1"/>
      <c r="U1091" s="2"/>
      <c r="V1091" s="2"/>
    </row>
    <row r="1092" ht="15.75" customHeight="1">
      <c r="A1092" s="1"/>
      <c r="B1092" s="2"/>
      <c r="C1092" s="2"/>
      <c r="L1092" s="1"/>
      <c r="M1092" s="1"/>
      <c r="N1092" s="1"/>
      <c r="O1092" s="2"/>
      <c r="T1092" s="1"/>
      <c r="U1092" s="2"/>
      <c r="V1092" s="2"/>
    </row>
    <row r="1093" ht="15.75" customHeight="1">
      <c r="A1093" s="1"/>
      <c r="B1093" s="2"/>
      <c r="C1093" s="2"/>
      <c r="L1093" s="1"/>
      <c r="M1093" s="1"/>
      <c r="N1093" s="1"/>
      <c r="O1093" s="2"/>
      <c r="T1093" s="1"/>
      <c r="U1093" s="2"/>
      <c r="V1093" s="2"/>
    </row>
    <row r="1094" ht="15.75" customHeight="1">
      <c r="A1094" s="1"/>
      <c r="B1094" s="2"/>
      <c r="C1094" s="2"/>
      <c r="L1094" s="1"/>
      <c r="M1094" s="1"/>
      <c r="N1094" s="1"/>
      <c r="O1094" s="2"/>
      <c r="T1094" s="1"/>
      <c r="U1094" s="2"/>
      <c r="V1094" s="2"/>
    </row>
    <row r="1095" ht="15.75" customHeight="1">
      <c r="A1095" s="1"/>
      <c r="B1095" s="2"/>
      <c r="C1095" s="2"/>
      <c r="L1095" s="1"/>
      <c r="M1095" s="1"/>
      <c r="N1095" s="1"/>
      <c r="O1095" s="2"/>
      <c r="T1095" s="1"/>
      <c r="U1095" s="2"/>
      <c r="V1095" s="2"/>
    </row>
    <row r="1096" ht="15.75" customHeight="1">
      <c r="A1096" s="1"/>
      <c r="B1096" s="2"/>
      <c r="C1096" s="2"/>
      <c r="L1096" s="1"/>
      <c r="M1096" s="1"/>
      <c r="N1096" s="1"/>
      <c r="O1096" s="2"/>
      <c r="T1096" s="1"/>
      <c r="U1096" s="2"/>
      <c r="V1096" s="2"/>
    </row>
    <row r="1097" ht="15.75" customHeight="1">
      <c r="A1097" s="1"/>
      <c r="B1097" s="2"/>
      <c r="C1097" s="2"/>
      <c r="L1097" s="1"/>
      <c r="M1097" s="1"/>
      <c r="N1097" s="1"/>
      <c r="O1097" s="2"/>
      <c r="T1097" s="1"/>
      <c r="U1097" s="2"/>
      <c r="V1097" s="2"/>
    </row>
    <row r="1098" ht="15.75" customHeight="1">
      <c r="A1098" s="1"/>
      <c r="B1098" s="2"/>
      <c r="C1098" s="2"/>
      <c r="L1098" s="1"/>
      <c r="M1098" s="1"/>
      <c r="N1098" s="1"/>
      <c r="O1098" s="2"/>
      <c r="T1098" s="1"/>
      <c r="U1098" s="2"/>
      <c r="V1098" s="2"/>
    </row>
    <row r="1099" ht="15.75" customHeight="1">
      <c r="A1099" s="1"/>
      <c r="B1099" s="2"/>
      <c r="C1099" s="2"/>
      <c r="L1099" s="1"/>
      <c r="M1099" s="1"/>
      <c r="N1099" s="1"/>
      <c r="O1099" s="2"/>
      <c r="T1099" s="1"/>
      <c r="U1099" s="2"/>
      <c r="V1099" s="2"/>
    </row>
    <row r="1100" ht="15.75" customHeight="1">
      <c r="A1100" s="1"/>
      <c r="B1100" s="2"/>
      <c r="C1100" s="2"/>
      <c r="L1100" s="1"/>
      <c r="M1100" s="1"/>
      <c r="N1100" s="1"/>
      <c r="O1100" s="2"/>
      <c r="T1100" s="1"/>
      <c r="U1100" s="2"/>
      <c r="V1100" s="2"/>
    </row>
    <row r="1101" ht="15.75" customHeight="1">
      <c r="A1101" s="1"/>
      <c r="B1101" s="2"/>
      <c r="C1101" s="2"/>
      <c r="L1101" s="1"/>
      <c r="M1101" s="1"/>
      <c r="N1101" s="1"/>
      <c r="O1101" s="2"/>
      <c r="T1101" s="1"/>
      <c r="U1101" s="2"/>
      <c r="V1101" s="2"/>
    </row>
    <row r="1102" ht="15.75" customHeight="1">
      <c r="A1102" s="1"/>
      <c r="B1102" s="2"/>
      <c r="C1102" s="2"/>
      <c r="L1102" s="1"/>
      <c r="M1102" s="1"/>
      <c r="N1102" s="1"/>
      <c r="O1102" s="2"/>
      <c r="T1102" s="1"/>
      <c r="U1102" s="2"/>
      <c r="V1102" s="2"/>
    </row>
    <row r="1103" ht="15.75" customHeight="1">
      <c r="A1103" s="1"/>
      <c r="B1103" s="2"/>
      <c r="C1103" s="2"/>
      <c r="L1103" s="1"/>
      <c r="M1103" s="1"/>
      <c r="N1103" s="1"/>
      <c r="O1103" s="2"/>
      <c r="T1103" s="1"/>
      <c r="U1103" s="2"/>
      <c r="V1103" s="2"/>
    </row>
    <row r="1104" ht="15.75" customHeight="1">
      <c r="A1104" s="1"/>
      <c r="B1104" s="2"/>
      <c r="C1104" s="2"/>
      <c r="L1104" s="1"/>
      <c r="M1104" s="1"/>
      <c r="N1104" s="1"/>
      <c r="O1104" s="2"/>
      <c r="T1104" s="1"/>
      <c r="U1104" s="2"/>
      <c r="V1104" s="2"/>
    </row>
    <row r="1105" ht="15.75" customHeight="1">
      <c r="A1105" s="1"/>
      <c r="B1105" s="2"/>
      <c r="C1105" s="2"/>
      <c r="L1105" s="1"/>
      <c r="M1105" s="1"/>
      <c r="N1105" s="1"/>
      <c r="O1105" s="2"/>
      <c r="T1105" s="1"/>
      <c r="U1105" s="2"/>
      <c r="V1105" s="2"/>
    </row>
    <row r="1106" ht="15.75" customHeight="1">
      <c r="A1106" s="1"/>
      <c r="B1106" s="2"/>
      <c r="C1106" s="2"/>
      <c r="L1106" s="1"/>
      <c r="M1106" s="1"/>
      <c r="N1106" s="1"/>
      <c r="O1106" s="2"/>
      <c r="T1106" s="1"/>
      <c r="U1106" s="2"/>
      <c r="V1106" s="2"/>
    </row>
    <row r="1107" ht="15.75" customHeight="1">
      <c r="A1107" s="1"/>
      <c r="B1107" s="2"/>
      <c r="C1107" s="2"/>
      <c r="L1107" s="1"/>
      <c r="M1107" s="1"/>
      <c r="N1107" s="1"/>
      <c r="O1107" s="2"/>
      <c r="T1107" s="1"/>
      <c r="U1107" s="2"/>
      <c r="V1107" s="2"/>
    </row>
    <row r="1108" ht="15.75" customHeight="1">
      <c r="A1108" s="1"/>
      <c r="B1108" s="2"/>
      <c r="C1108" s="2"/>
      <c r="L1108" s="1"/>
      <c r="M1108" s="1"/>
      <c r="N1108" s="1"/>
      <c r="O1108" s="2"/>
      <c r="T1108" s="1"/>
      <c r="U1108" s="2"/>
      <c r="V1108" s="2"/>
    </row>
    <row r="1109" ht="15.75" customHeight="1">
      <c r="A1109" s="1"/>
      <c r="B1109" s="2"/>
      <c r="C1109" s="2"/>
      <c r="L1109" s="1"/>
      <c r="M1109" s="1"/>
      <c r="N1109" s="1"/>
      <c r="O1109" s="2"/>
      <c r="T1109" s="1"/>
      <c r="U1109" s="2"/>
      <c r="V1109" s="2"/>
    </row>
    <row r="1110" ht="15.75" customHeight="1">
      <c r="A1110" s="1"/>
      <c r="B1110" s="2"/>
      <c r="C1110" s="2"/>
      <c r="L1110" s="1"/>
      <c r="M1110" s="1"/>
      <c r="N1110" s="1"/>
      <c r="O1110" s="2"/>
      <c r="T1110" s="1"/>
      <c r="U1110" s="2"/>
      <c r="V1110" s="2"/>
    </row>
    <row r="1111" ht="15.75" customHeight="1">
      <c r="A1111" s="1"/>
      <c r="B1111" s="2"/>
      <c r="C1111" s="2"/>
      <c r="L1111" s="1"/>
      <c r="M1111" s="1"/>
      <c r="N1111" s="1"/>
      <c r="O1111" s="2"/>
      <c r="T1111" s="1"/>
      <c r="U1111" s="2"/>
      <c r="V1111" s="2"/>
    </row>
    <row r="1112" ht="15.75" customHeight="1">
      <c r="A1112" s="1"/>
      <c r="B1112" s="2"/>
      <c r="C1112" s="2"/>
      <c r="L1112" s="1"/>
      <c r="M1112" s="1"/>
      <c r="N1112" s="1"/>
      <c r="O1112" s="2"/>
      <c r="T1112" s="1"/>
      <c r="U1112" s="2"/>
      <c r="V1112" s="2"/>
    </row>
    <row r="1113" ht="15.75" customHeight="1">
      <c r="A1113" s="1"/>
      <c r="B1113" s="2"/>
      <c r="C1113" s="2"/>
      <c r="L1113" s="1"/>
      <c r="M1113" s="1"/>
      <c r="N1113" s="1"/>
      <c r="O1113" s="2"/>
      <c r="T1113" s="1"/>
      <c r="U1113" s="2"/>
      <c r="V1113" s="2"/>
    </row>
    <row r="1114" ht="15.75" customHeight="1">
      <c r="A1114" s="1"/>
      <c r="B1114" s="2"/>
      <c r="C1114" s="2"/>
      <c r="L1114" s="1"/>
      <c r="M1114" s="1"/>
      <c r="N1114" s="1"/>
      <c r="O1114" s="2"/>
      <c r="T1114" s="1"/>
      <c r="U1114" s="2"/>
      <c r="V1114" s="2"/>
    </row>
    <row r="1115" ht="15.75" customHeight="1">
      <c r="A1115" s="1"/>
      <c r="B1115" s="2"/>
      <c r="C1115" s="2"/>
      <c r="L1115" s="1"/>
      <c r="M1115" s="1"/>
      <c r="N1115" s="1"/>
      <c r="O1115" s="2"/>
      <c r="T1115" s="1"/>
      <c r="U1115" s="2"/>
      <c r="V1115" s="2"/>
    </row>
    <row r="1116" ht="15.75" customHeight="1">
      <c r="A1116" s="1"/>
      <c r="B1116" s="2"/>
      <c r="C1116" s="2"/>
      <c r="L1116" s="1"/>
      <c r="M1116" s="1"/>
      <c r="N1116" s="1"/>
      <c r="O1116" s="2"/>
      <c r="T1116" s="1"/>
      <c r="U1116" s="2"/>
      <c r="V1116" s="2"/>
    </row>
    <row r="1117" ht="15.75" customHeight="1">
      <c r="A1117" s="1"/>
      <c r="B1117" s="2"/>
      <c r="C1117" s="2"/>
      <c r="L1117" s="1"/>
      <c r="M1117" s="1"/>
      <c r="N1117" s="1"/>
      <c r="O1117" s="2"/>
      <c r="T1117" s="1"/>
      <c r="U1117" s="2"/>
      <c r="V1117" s="2"/>
    </row>
    <row r="1118" ht="15.75" customHeight="1">
      <c r="A1118" s="1"/>
      <c r="B1118" s="2"/>
      <c r="C1118" s="2"/>
      <c r="L1118" s="1"/>
      <c r="M1118" s="1"/>
      <c r="N1118" s="1"/>
      <c r="O1118" s="2"/>
      <c r="T1118" s="1"/>
      <c r="U1118" s="2"/>
      <c r="V1118" s="2"/>
    </row>
    <row r="1119" ht="15.75" customHeight="1">
      <c r="A1119" s="1"/>
      <c r="B1119" s="2"/>
      <c r="C1119" s="2"/>
      <c r="L1119" s="1"/>
      <c r="M1119" s="1"/>
      <c r="N1119" s="1"/>
      <c r="O1119" s="2"/>
      <c r="T1119" s="1"/>
      <c r="U1119" s="2"/>
      <c r="V1119" s="2"/>
    </row>
    <row r="1120" ht="15.75" customHeight="1">
      <c r="A1120" s="1"/>
      <c r="B1120" s="2"/>
      <c r="C1120" s="2"/>
      <c r="L1120" s="1"/>
      <c r="M1120" s="1"/>
      <c r="N1120" s="1"/>
      <c r="O1120" s="2"/>
      <c r="T1120" s="1"/>
      <c r="U1120" s="2"/>
      <c r="V1120" s="2"/>
    </row>
    <row r="1121" ht="15.75" customHeight="1">
      <c r="A1121" s="1"/>
      <c r="B1121" s="2"/>
      <c r="C1121" s="2"/>
      <c r="L1121" s="1"/>
      <c r="M1121" s="1"/>
      <c r="N1121" s="1"/>
      <c r="O1121" s="2"/>
      <c r="T1121" s="1"/>
      <c r="U1121" s="2"/>
      <c r="V1121" s="2"/>
    </row>
    <row r="1122" ht="15.75" customHeight="1">
      <c r="A1122" s="1"/>
      <c r="B1122" s="2"/>
      <c r="C1122" s="2"/>
      <c r="L1122" s="1"/>
      <c r="M1122" s="1"/>
      <c r="N1122" s="1"/>
      <c r="O1122" s="2"/>
      <c r="T1122" s="1"/>
      <c r="U1122" s="2"/>
      <c r="V1122" s="2"/>
    </row>
    <row r="1123" ht="15.75" customHeight="1">
      <c r="A1123" s="1"/>
      <c r="B1123" s="2"/>
      <c r="C1123" s="2"/>
      <c r="L1123" s="1"/>
      <c r="M1123" s="1"/>
      <c r="N1123" s="1"/>
      <c r="O1123" s="2"/>
      <c r="T1123" s="1"/>
      <c r="U1123" s="2"/>
      <c r="V1123" s="2"/>
    </row>
    <row r="1124" ht="15.75" customHeight="1">
      <c r="A1124" s="1"/>
      <c r="B1124" s="2"/>
      <c r="C1124" s="2"/>
      <c r="L1124" s="1"/>
      <c r="M1124" s="1"/>
      <c r="N1124" s="1"/>
      <c r="O1124" s="2"/>
      <c r="T1124" s="1"/>
      <c r="U1124" s="2"/>
      <c r="V1124" s="2"/>
    </row>
    <row r="1125" ht="15.75" customHeight="1">
      <c r="A1125" s="1"/>
      <c r="B1125" s="2"/>
      <c r="C1125" s="2"/>
      <c r="L1125" s="1"/>
      <c r="M1125" s="1"/>
      <c r="N1125" s="1"/>
      <c r="O1125" s="2"/>
      <c r="T1125" s="1"/>
      <c r="U1125" s="2"/>
      <c r="V1125" s="2"/>
    </row>
    <row r="1126" ht="15.75" customHeight="1">
      <c r="A1126" s="1"/>
      <c r="B1126" s="2"/>
      <c r="C1126" s="2"/>
      <c r="L1126" s="1"/>
      <c r="M1126" s="1"/>
      <c r="N1126" s="1"/>
      <c r="O1126" s="2"/>
      <c r="T1126" s="1"/>
      <c r="U1126" s="2"/>
      <c r="V1126" s="2"/>
    </row>
    <row r="1127" ht="15.75" customHeight="1">
      <c r="A1127" s="1"/>
      <c r="B1127" s="2"/>
      <c r="C1127" s="2"/>
      <c r="L1127" s="1"/>
      <c r="M1127" s="1"/>
      <c r="N1127" s="1"/>
      <c r="O1127" s="2"/>
      <c r="T1127" s="1"/>
      <c r="U1127" s="2"/>
      <c r="V1127" s="2"/>
    </row>
    <row r="1128" ht="15.75" customHeight="1">
      <c r="A1128" s="1"/>
      <c r="B1128" s="2"/>
      <c r="C1128" s="2"/>
      <c r="L1128" s="1"/>
      <c r="M1128" s="1"/>
      <c r="N1128" s="1"/>
      <c r="O1128" s="2"/>
      <c r="T1128" s="1"/>
      <c r="U1128" s="2"/>
      <c r="V1128" s="2"/>
    </row>
    <row r="1129" ht="15.75" customHeight="1">
      <c r="A1129" s="1"/>
      <c r="B1129" s="2"/>
      <c r="C1129" s="2"/>
      <c r="L1129" s="1"/>
      <c r="M1129" s="1"/>
      <c r="N1129" s="1"/>
      <c r="O1129" s="2"/>
      <c r="T1129" s="1"/>
      <c r="U1129" s="2"/>
      <c r="V1129" s="2"/>
    </row>
    <row r="1130" ht="15.75" customHeight="1">
      <c r="A1130" s="1"/>
      <c r="B1130" s="2"/>
      <c r="C1130" s="2"/>
      <c r="L1130" s="1"/>
      <c r="M1130" s="1"/>
      <c r="N1130" s="1"/>
      <c r="O1130" s="2"/>
      <c r="T1130" s="1"/>
      <c r="U1130" s="2"/>
      <c r="V1130" s="2"/>
    </row>
    <row r="1131" ht="15.75" customHeight="1">
      <c r="A1131" s="1"/>
      <c r="B1131" s="2"/>
      <c r="C1131" s="2"/>
      <c r="L1131" s="1"/>
      <c r="M1131" s="1"/>
      <c r="N1131" s="1"/>
      <c r="O1131" s="2"/>
      <c r="T1131" s="1"/>
      <c r="U1131" s="2"/>
      <c r="V1131" s="2"/>
    </row>
    <row r="1132" ht="15.75" customHeight="1">
      <c r="A1132" s="1"/>
      <c r="B1132" s="2"/>
      <c r="C1132" s="2"/>
      <c r="L1132" s="1"/>
      <c r="M1132" s="1"/>
      <c r="N1132" s="1"/>
      <c r="O1132" s="2"/>
      <c r="T1132" s="1"/>
      <c r="U1132" s="2"/>
      <c r="V1132" s="2"/>
    </row>
    <row r="1133" ht="15.75" customHeight="1">
      <c r="A1133" s="1"/>
      <c r="B1133" s="2"/>
      <c r="C1133" s="2"/>
      <c r="L1133" s="1"/>
      <c r="M1133" s="1"/>
      <c r="N1133" s="1"/>
      <c r="O1133" s="2"/>
      <c r="T1133" s="1"/>
      <c r="U1133" s="2"/>
      <c r="V1133" s="2"/>
    </row>
    <row r="1134" ht="15.75" customHeight="1">
      <c r="A1134" s="1"/>
      <c r="B1134" s="2"/>
      <c r="C1134" s="2"/>
      <c r="L1134" s="1"/>
      <c r="M1134" s="1"/>
      <c r="N1134" s="1"/>
      <c r="O1134" s="2"/>
      <c r="T1134" s="1"/>
      <c r="U1134" s="2"/>
      <c r="V1134" s="2"/>
    </row>
    <row r="1135" ht="15.75" customHeight="1">
      <c r="A1135" s="1"/>
      <c r="B1135" s="2"/>
      <c r="C1135" s="2"/>
      <c r="L1135" s="1"/>
      <c r="M1135" s="1"/>
      <c r="N1135" s="1"/>
      <c r="O1135" s="2"/>
      <c r="T1135" s="1"/>
      <c r="U1135" s="2"/>
      <c r="V1135" s="2"/>
    </row>
    <row r="1136" ht="15.75" customHeight="1">
      <c r="A1136" s="1"/>
      <c r="B1136" s="2"/>
      <c r="C1136" s="2"/>
      <c r="L1136" s="1"/>
      <c r="M1136" s="1"/>
      <c r="N1136" s="1"/>
      <c r="O1136" s="2"/>
      <c r="T1136" s="1"/>
      <c r="U1136" s="2"/>
      <c r="V1136" s="2"/>
    </row>
    <row r="1137" ht="15.75" customHeight="1">
      <c r="A1137" s="1"/>
      <c r="B1137" s="2"/>
      <c r="C1137" s="2"/>
      <c r="L1137" s="1"/>
      <c r="M1137" s="1"/>
      <c r="N1137" s="1"/>
      <c r="O1137" s="2"/>
      <c r="T1137" s="1"/>
      <c r="U1137" s="2"/>
      <c r="V1137" s="2"/>
    </row>
    <row r="1138" ht="15.75" customHeight="1">
      <c r="A1138" s="1"/>
      <c r="B1138" s="2"/>
      <c r="C1138" s="2"/>
      <c r="L1138" s="1"/>
      <c r="M1138" s="1"/>
      <c r="N1138" s="1"/>
      <c r="O1138" s="2"/>
      <c r="T1138" s="1"/>
      <c r="U1138" s="2"/>
      <c r="V1138" s="2"/>
    </row>
    <row r="1139" ht="15.75" customHeight="1">
      <c r="A1139" s="1"/>
      <c r="B1139" s="2"/>
      <c r="C1139" s="2"/>
      <c r="L1139" s="1"/>
      <c r="M1139" s="1"/>
      <c r="N1139" s="1"/>
      <c r="O1139" s="2"/>
      <c r="T1139" s="1"/>
      <c r="U1139" s="2"/>
      <c r="V1139" s="2"/>
    </row>
    <row r="1140" ht="15.75" customHeight="1">
      <c r="A1140" s="1"/>
      <c r="B1140" s="2"/>
      <c r="C1140" s="2"/>
      <c r="L1140" s="1"/>
      <c r="M1140" s="1"/>
      <c r="N1140" s="1"/>
      <c r="O1140" s="2"/>
      <c r="T1140" s="1"/>
      <c r="U1140" s="2"/>
      <c r="V1140" s="2"/>
    </row>
    <row r="1141" ht="15.75" customHeight="1">
      <c r="A1141" s="1"/>
      <c r="B1141" s="2"/>
      <c r="C1141" s="2"/>
      <c r="L1141" s="1"/>
      <c r="M1141" s="1"/>
      <c r="N1141" s="1"/>
      <c r="O1141" s="2"/>
      <c r="T1141" s="1"/>
      <c r="U1141" s="2"/>
      <c r="V1141" s="2"/>
    </row>
    <row r="1142" ht="15.75" customHeight="1">
      <c r="A1142" s="1"/>
      <c r="B1142" s="2"/>
      <c r="C1142" s="2"/>
      <c r="L1142" s="1"/>
      <c r="M1142" s="1"/>
      <c r="N1142" s="1"/>
      <c r="O1142" s="2"/>
      <c r="T1142" s="1"/>
      <c r="U1142" s="2"/>
      <c r="V1142" s="2"/>
    </row>
    <row r="1143" ht="15.75" customHeight="1">
      <c r="A1143" s="1"/>
      <c r="B1143" s="2"/>
      <c r="C1143" s="2"/>
      <c r="L1143" s="1"/>
      <c r="M1143" s="1"/>
      <c r="N1143" s="1"/>
      <c r="O1143" s="2"/>
      <c r="T1143" s="1"/>
      <c r="U1143" s="2"/>
      <c r="V1143" s="2"/>
    </row>
    <row r="1144" ht="15.75" customHeight="1">
      <c r="A1144" s="1"/>
      <c r="B1144" s="2"/>
      <c r="C1144" s="2"/>
      <c r="L1144" s="1"/>
      <c r="M1144" s="1"/>
      <c r="N1144" s="1"/>
      <c r="O1144" s="2"/>
      <c r="T1144" s="1"/>
      <c r="U1144" s="2"/>
      <c r="V1144" s="2"/>
    </row>
    <row r="1145" ht="15.75" customHeight="1">
      <c r="A1145" s="1"/>
      <c r="B1145" s="2"/>
      <c r="C1145" s="2"/>
      <c r="L1145" s="1"/>
      <c r="M1145" s="1"/>
      <c r="N1145" s="1"/>
      <c r="O1145" s="2"/>
      <c r="T1145" s="1"/>
      <c r="U1145" s="2"/>
      <c r="V1145" s="2"/>
    </row>
    <row r="1146" ht="15.75" customHeight="1">
      <c r="A1146" s="1"/>
      <c r="B1146" s="2"/>
      <c r="C1146" s="2"/>
      <c r="L1146" s="1"/>
      <c r="M1146" s="1"/>
      <c r="N1146" s="1"/>
      <c r="O1146" s="2"/>
      <c r="T1146" s="1"/>
      <c r="U1146" s="2"/>
      <c r="V1146" s="2"/>
    </row>
    <row r="1147" ht="15.75" customHeight="1">
      <c r="A1147" s="1"/>
      <c r="B1147" s="2"/>
      <c r="C1147" s="2"/>
      <c r="L1147" s="1"/>
      <c r="M1147" s="1"/>
      <c r="N1147" s="1"/>
      <c r="O1147" s="2"/>
      <c r="T1147" s="1"/>
      <c r="U1147" s="2"/>
      <c r="V1147" s="2"/>
    </row>
    <row r="1148" ht="15.75" customHeight="1">
      <c r="A1148" s="1"/>
      <c r="B1148" s="2"/>
      <c r="C1148" s="2"/>
      <c r="L1148" s="1"/>
      <c r="M1148" s="1"/>
      <c r="N1148" s="1"/>
      <c r="O1148" s="2"/>
      <c r="T1148" s="1"/>
      <c r="U1148" s="2"/>
      <c r="V1148" s="2"/>
    </row>
    <row r="1149" ht="15.75" customHeight="1">
      <c r="A1149" s="1"/>
      <c r="B1149" s="2"/>
      <c r="C1149" s="2"/>
      <c r="L1149" s="1"/>
      <c r="M1149" s="1"/>
      <c r="N1149" s="1"/>
      <c r="O1149" s="2"/>
      <c r="T1149" s="1"/>
      <c r="U1149" s="2"/>
      <c r="V1149" s="2"/>
    </row>
    <row r="1150" ht="15.75" customHeight="1">
      <c r="A1150" s="1"/>
      <c r="B1150" s="2"/>
      <c r="C1150" s="2"/>
      <c r="L1150" s="1"/>
      <c r="M1150" s="1"/>
      <c r="N1150" s="1"/>
      <c r="O1150" s="2"/>
      <c r="T1150" s="1"/>
      <c r="U1150" s="2"/>
      <c r="V1150" s="2"/>
    </row>
    <row r="1151" ht="15.75" customHeight="1">
      <c r="A1151" s="1"/>
      <c r="B1151" s="2"/>
      <c r="C1151" s="2"/>
      <c r="L1151" s="1"/>
      <c r="M1151" s="1"/>
      <c r="N1151" s="1"/>
      <c r="O1151" s="2"/>
      <c r="T1151" s="1"/>
      <c r="U1151" s="2"/>
      <c r="V1151" s="2"/>
    </row>
    <row r="1152" ht="15.75" customHeight="1">
      <c r="A1152" s="1"/>
      <c r="B1152" s="2"/>
      <c r="C1152" s="2"/>
      <c r="L1152" s="1"/>
      <c r="M1152" s="1"/>
      <c r="N1152" s="1"/>
      <c r="O1152" s="2"/>
      <c r="T1152" s="1"/>
      <c r="U1152" s="2"/>
      <c r="V1152" s="2"/>
    </row>
    <row r="1153" ht="15.75" customHeight="1">
      <c r="A1153" s="1"/>
      <c r="B1153" s="2"/>
      <c r="C1153" s="2"/>
      <c r="L1153" s="1"/>
      <c r="M1153" s="1"/>
      <c r="N1153" s="1"/>
      <c r="O1153" s="2"/>
      <c r="T1153" s="1"/>
      <c r="U1153" s="2"/>
      <c r="V1153" s="2"/>
    </row>
    <row r="1154" ht="15.75" customHeight="1">
      <c r="A1154" s="1"/>
      <c r="B1154" s="2"/>
      <c r="C1154" s="2"/>
      <c r="L1154" s="1"/>
      <c r="M1154" s="1"/>
      <c r="N1154" s="1"/>
      <c r="O1154" s="2"/>
      <c r="T1154" s="1"/>
      <c r="U1154" s="2"/>
      <c r="V1154" s="2"/>
    </row>
    <row r="1155" ht="15.75" customHeight="1">
      <c r="A1155" s="1"/>
      <c r="B1155" s="2"/>
      <c r="C1155" s="2"/>
      <c r="L1155" s="1"/>
      <c r="M1155" s="1"/>
      <c r="N1155" s="1"/>
      <c r="O1155" s="2"/>
      <c r="T1155" s="1"/>
      <c r="U1155" s="2"/>
      <c r="V1155" s="2"/>
    </row>
    <row r="1156" ht="15.75" customHeight="1">
      <c r="A1156" s="1"/>
      <c r="B1156" s="2"/>
      <c r="C1156" s="2"/>
      <c r="L1156" s="1"/>
      <c r="M1156" s="1"/>
      <c r="N1156" s="1"/>
      <c r="O1156" s="2"/>
      <c r="T1156" s="1"/>
      <c r="U1156" s="2"/>
      <c r="V1156" s="2"/>
    </row>
    <row r="1157" ht="15.75" customHeight="1">
      <c r="A1157" s="1"/>
      <c r="B1157" s="2"/>
      <c r="C1157" s="2"/>
      <c r="L1157" s="1"/>
      <c r="M1157" s="1"/>
      <c r="N1157" s="1"/>
      <c r="O1157" s="2"/>
      <c r="T1157" s="1"/>
      <c r="U1157" s="2"/>
      <c r="V1157" s="2"/>
    </row>
    <row r="1158" ht="15.75" customHeight="1">
      <c r="A1158" s="1"/>
      <c r="B1158" s="2"/>
      <c r="C1158" s="2"/>
      <c r="L1158" s="1"/>
      <c r="M1158" s="1"/>
      <c r="N1158" s="1"/>
      <c r="O1158" s="2"/>
      <c r="T1158" s="1"/>
      <c r="U1158" s="2"/>
      <c r="V1158" s="2"/>
    </row>
    <row r="1159" ht="15.75" customHeight="1">
      <c r="A1159" s="1"/>
      <c r="B1159" s="2"/>
      <c r="C1159" s="2"/>
      <c r="L1159" s="1"/>
      <c r="M1159" s="1"/>
      <c r="N1159" s="1"/>
      <c r="O1159" s="2"/>
      <c r="T1159" s="1"/>
      <c r="U1159" s="2"/>
      <c r="V1159" s="2"/>
    </row>
    <row r="1160" ht="15.75" customHeight="1">
      <c r="A1160" s="1"/>
      <c r="B1160" s="2"/>
      <c r="C1160" s="2"/>
      <c r="L1160" s="1"/>
      <c r="M1160" s="1"/>
      <c r="N1160" s="1"/>
      <c r="O1160" s="2"/>
      <c r="T1160" s="1"/>
      <c r="U1160" s="2"/>
      <c r="V1160" s="2"/>
    </row>
    <row r="1161" ht="15.75" customHeight="1">
      <c r="A1161" s="1"/>
      <c r="B1161" s="2"/>
      <c r="C1161" s="2"/>
      <c r="L1161" s="1"/>
      <c r="M1161" s="1"/>
      <c r="N1161" s="1"/>
      <c r="O1161" s="2"/>
      <c r="T1161" s="1"/>
      <c r="U1161" s="2"/>
      <c r="V1161" s="2"/>
    </row>
    <row r="1162" ht="15.75" customHeight="1">
      <c r="A1162" s="1"/>
      <c r="B1162" s="2"/>
      <c r="C1162" s="2"/>
      <c r="L1162" s="1"/>
      <c r="M1162" s="1"/>
      <c r="N1162" s="1"/>
      <c r="O1162" s="2"/>
      <c r="T1162" s="1"/>
      <c r="U1162" s="2"/>
      <c r="V1162" s="2"/>
    </row>
    <row r="1163" ht="15.75" customHeight="1">
      <c r="A1163" s="1"/>
      <c r="B1163" s="2"/>
      <c r="C1163" s="2"/>
      <c r="L1163" s="1"/>
      <c r="M1163" s="1"/>
      <c r="N1163" s="1"/>
      <c r="O1163" s="2"/>
      <c r="T1163" s="1"/>
      <c r="U1163" s="2"/>
      <c r="V1163" s="2"/>
    </row>
    <row r="1164" ht="15.75" customHeight="1">
      <c r="A1164" s="1"/>
      <c r="B1164" s="2"/>
      <c r="C1164" s="2"/>
      <c r="L1164" s="1"/>
      <c r="M1164" s="1"/>
      <c r="N1164" s="1"/>
      <c r="O1164" s="2"/>
      <c r="T1164" s="1"/>
      <c r="U1164" s="2"/>
      <c r="V1164" s="2"/>
    </row>
    <row r="1165" ht="15.75" customHeight="1">
      <c r="A1165" s="1"/>
      <c r="B1165" s="2"/>
      <c r="C1165" s="2"/>
      <c r="L1165" s="1"/>
      <c r="M1165" s="1"/>
      <c r="N1165" s="1"/>
      <c r="O1165" s="2"/>
      <c r="T1165" s="1"/>
      <c r="U1165" s="2"/>
      <c r="V1165" s="2"/>
    </row>
    <row r="1166" ht="15.75" customHeight="1">
      <c r="A1166" s="1"/>
      <c r="B1166" s="2"/>
      <c r="C1166" s="2"/>
      <c r="L1166" s="1"/>
      <c r="M1166" s="1"/>
      <c r="N1166" s="1"/>
      <c r="O1166" s="2"/>
      <c r="T1166" s="1"/>
      <c r="U1166" s="2"/>
      <c r="V1166" s="2"/>
    </row>
    <row r="1167" ht="15.75" customHeight="1">
      <c r="A1167" s="1"/>
      <c r="B1167" s="2"/>
      <c r="C1167" s="2"/>
      <c r="L1167" s="1"/>
      <c r="M1167" s="1"/>
      <c r="N1167" s="1"/>
      <c r="O1167" s="2"/>
      <c r="T1167" s="1"/>
      <c r="U1167" s="2"/>
      <c r="V1167" s="2"/>
    </row>
    <row r="1168" ht="15.75" customHeight="1">
      <c r="A1168" s="1"/>
      <c r="B1168" s="2"/>
      <c r="C1168" s="2"/>
      <c r="L1168" s="1"/>
      <c r="M1168" s="1"/>
      <c r="N1168" s="1"/>
      <c r="O1168" s="2"/>
      <c r="T1168" s="1"/>
      <c r="U1168" s="2"/>
      <c r="V1168" s="2"/>
    </row>
    <row r="1169" ht="15.75" customHeight="1">
      <c r="A1169" s="1"/>
      <c r="B1169" s="2"/>
      <c r="C1169" s="2"/>
      <c r="L1169" s="1"/>
      <c r="M1169" s="1"/>
      <c r="N1169" s="1"/>
      <c r="O1169" s="2"/>
      <c r="T1169" s="1"/>
      <c r="U1169" s="2"/>
      <c r="V1169" s="2"/>
    </row>
    <row r="1170" ht="15.75" customHeight="1">
      <c r="A1170" s="1"/>
      <c r="B1170" s="2"/>
      <c r="C1170" s="2"/>
      <c r="L1170" s="1"/>
      <c r="M1170" s="1"/>
      <c r="N1170" s="1"/>
      <c r="O1170" s="2"/>
      <c r="T1170" s="1"/>
      <c r="U1170" s="2"/>
      <c r="V1170" s="2"/>
    </row>
    <row r="1171" ht="15.75" customHeight="1">
      <c r="A1171" s="1"/>
      <c r="B1171" s="2"/>
      <c r="C1171" s="2"/>
      <c r="L1171" s="1"/>
      <c r="M1171" s="1"/>
      <c r="N1171" s="1"/>
      <c r="O1171" s="2"/>
      <c r="T1171" s="1"/>
      <c r="U1171" s="2"/>
      <c r="V1171" s="2"/>
    </row>
    <row r="1172" ht="15.75" customHeight="1">
      <c r="A1172" s="1"/>
      <c r="B1172" s="2"/>
      <c r="C1172" s="2"/>
      <c r="L1172" s="1"/>
      <c r="M1172" s="1"/>
      <c r="N1172" s="1"/>
      <c r="O1172" s="2"/>
      <c r="T1172" s="1"/>
      <c r="U1172" s="2"/>
      <c r="V1172" s="2"/>
    </row>
    <row r="1173" ht="15.75" customHeight="1">
      <c r="A1173" s="1"/>
      <c r="B1173" s="2"/>
      <c r="C1173" s="2"/>
      <c r="L1173" s="1"/>
      <c r="M1173" s="1"/>
      <c r="N1173" s="1"/>
      <c r="O1173" s="2"/>
      <c r="T1173" s="1"/>
      <c r="U1173" s="2"/>
      <c r="V1173" s="2"/>
    </row>
    <row r="1174" ht="15.75" customHeight="1">
      <c r="A1174" s="1"/>
      <c r="B1174" s="2"/>
      <c r="C1174" s="2"/>
      <c r="L1174" s="1"/>
      <c r="M1174" s="1"/>
      <c r="N1174" s="1"/>
      <c r="O1174" s="2"/>
      <c r="T1174" s="1"/>
      <c r="U1174" s="2"/>
      <c r="V1174" s="2"/>
    </row>
  </sheetData>
  <mergeCells count="44">
    <mergeCell ref="A2:C2"/>
    <mergeCell ref="D2:F2"/>
    <mergeCell ref="G2:I2"/>
    <mergeCell ref="A3:C3"/>
    <mergeCell ref="D3:F3"/>
    <mergeCell ref="G3:I3"/>
    <mergeCell ref="A6:W6"/>
    <mergeCell ref="P112:Q112"/>
    <mergeCell ref="P113:Q113"/>
    <mergeCell ref="P114:Q114"/>
    <mergeCell ref="P115:Q115"/>
    <mergeCell ref="P116:Q116"/>
    <mergeCell ref="P117:Q117"/>
    <mergeCell ref="P118:Q118"/>
    <mergeCell ref="P119:Q119"/>
    <mergeCell ref="P120:Q120"/>
    <mergeCell ref="P121:Q121"/>
    <mergeCell ref="P122:Q122"/>
    <mergeCell ref="P123:Q123"/>
    <mergeCell ref="P124:Q124"/>
    <mergeCell ref="P125:Q125"/>
    <mergeCell ref="P126:Q126"/>
    <mergeCell ref="P127:Q127"/>
    <mergeCell ref="P128:Q128"/>
    <mergeCell ref="P129:Q129"/>
    <mergeCell ref="P130:Q130"/>
    <mergeCell ref="P131:Q131"/>
    <mergeCell ref="P132:Q132"/>
    <mergeCell ref="P133:Q133"/>
    <mergeCell ref="P134:Q134"/>
    <mergeCell ref="P135:Q135"/>
    <mergeCell ref="P136:Q136"/>
    <mergeCell ref="P137:Q137"/>
    <mergeCell ref="P138:Q138"/>
    <mergeCell ref="P139:Q139"/>
    <mergeCell ref="K272:L272"/>
    <mergeCell ref="K273:L273"/>
    <mergeCell ref="P140:Q140"/>
    <mergeCell ref="P141:Q141"/>
    <mergeCell ref="P142:Q142"/>
    <mergeCell ref="P143:Q143"/>
    <mergeCell ref="P144:Q144"/>
    <mergeCell ref="P145:Q145"/>
    <mergeCell ref="P146:Q146"/>
  </mergeCells>
  <dataValidations>
    <dataValidation type="list" allowBlank="1" showErrorMessage="1" sqref="L8:L271 K272:K273 L274:L405">
      <formula1>Hidden_111</formula1>
    </dataValidation>
  </dataValidations>
  <hyperlinks>
    <hyperlink r:id="rId1" ref="R8"/>
    <hyperlink r:id="rId2" ref="S8"/>
    <hyperlink r:id="rId3" ref="R9"/>
    <hyperlink r:id="rId4" ref="S9"/>
    <hyperlink r:id="rId5" ref="R10"/>
    <hyperlink r:id="rId6" ref="S10"/>
    <hyperlink r:id="rId7" ref="R11"/>
    <hyperlink r:id="rId8" ref="S11"/>
    <hyperlink r:id="rId9" ref="R12"/>
    <hyperlink r:id="rId10" ref="S12"/>
    <hyperlink r:id="rId11" ref="R13"/>
    <hyperlink r:id="rId12" ref="S13"/>
    <hyperlink r:id="rId13" ref="R14"/>
    <hyperlink r:id="rId14" ref="S14"/>
    <hyperlink r:id="rId15" ref="R15"/>
    <hyperlink r:id="rId16" ref="S15"/>
    <hyperlink r:id="rId17" ref="R16"/>
    <hyperlink r:id="rId18" ref="S16"/>
    <hyperlink r:id="rId19" ref="R17"/>
    <hyperlink r:id="rId20" ref="S17"/>
    <hyperlink r:id="rId21" ref="R18"/>
    <hyperlink r:id="rId22" ref="S18"/>
    <hyperlink r:id="rId23" ref="R19"/>
    <hyperlink r:id="rId24" ref="S19"/>
    <hyperlink r:id="rId25" ref="R20"/>
    <hyperlink r:id="rId26" ref="S20"/>
    <hyperlink r:id="rId27" ref="R21"/>
    <hyperlink r:id="rId28" ref="S21"/>
    <hyperlink r:id="rId29" ref="R22"/>
    <hyperlink r:id="rId30" ref="S22"/>
    <hyperlink r:id="rId31" ref="R23"/>
    <hyperlink r:id="rId32" ref="S23"/>
    <hyperlink r:id="rId33" ref="R24"/>
    <hyperlink r:id="rId34" ref="S24"/>
    <hyperlink r:id="rId35" ref="R25"/>
    <hyperlink r:id="rId36" ref="S25"/>
    <hyperlink r:id="rId37" ref="R26"/>
    <hyperlink r:id="rId38" ref="S26"/>
    <hyperlink r:id="rId39" ref="R27"/>
    <hyperlink r:id="rId40" ref="S27"/>
    <hyperlink r:id="rId41" ref="R28"/>
    <hyperlink r:id="rId42" ref="S28"/>
    <hyperlink r:id="rId43" ref="R29"/>
    <hyperlink r:id="rId44" ref="S29"/>
    <hyperlink r:id="rId45" ref="R30"/>
    <hyperlink r:id="rId46" ref="S30"/>
    <hyperlink r:id="rId47" ref="R31"/>
    <hyperlink r:id="rId48" ref="S31"/>
    <hyperlink r:id="rId49" ref="R32"/>
    <hyperlink r:id="rId50" ref="S32"/>
    <hyperlink r:id="rId51" ref="R33"/>
    <hyperlink r:id="rId52" ref="S33"/>
    <hyperlink r:id="rId53" ref="R34"/>
    <hyperlink r:id="rId54" ref="S34"/>
    <hyperlink r:id="rId55" ref="R35"/>
    <hyperlink r:id="rId56" ref="S35"/>
    <hyperlink r:id="rId57" ref="R36"/>
    <hyperlink r:id="rId58" ref="S36"/>
    <hyperlink r:id="rId59" ref="R37"/>
    <hyperlink r:id="rId60" ref="S37"/>
    <hyperlink r:id="rId61" ref="R38"/>
    <hyperlink r:id="rId62" ref="S38"/>
    <hyperlink r:id="rId63" ref="R39"/>
    <hyperlink r:id="rId64" ref="S39"/>
    <hyperlink r:id="rId65" ref="R40"/>
    <hyperlink r:id="rId66" ref="S40"/>
    <hyperlink r:id="rId67" ref="R41"/>
    <hyperlink r:id="rId68" ref="S41"/>
    <hyperlink r:id="rId69" ref="R42"/>
    <hyperlink r:id="rId70" ref="S42"/>
    <hyperlink r:id="rId71" ref="R43"/>
    <hyperlink r:id="rId72" ref="S43"/>
    <hyperlink r:id="rId73" ref="R44"/>
    <hyperlink r:id="rId74" ref="S44"/>
    <hyperlink r:id="rId75" ref="R45"/>
    <hyperlink r:id="rId76" ref="S45"/>
    <hyperlink r:id="rId77" ref="R46"/>
    <hyperlink r:id="rId78" ref="S46"/>
    <hyperlink r:id="rId79" ref="R47"/>
    <hyperlink r:id="rId80" ref="S47"/>
    <hyperlink r:id="rId81" ref="R48"/>
    <hyperlink r:id="rId82" ref="S48"/>
    <hyperlink r:id="rId83" ref="R49"/>
    <hyperlink r:id="rId84" ref="S49"/>
    <hyperlink r:id="rId85" ref="R50"/>
    <hyperlink r:id="rId86" ref="S50"/>
    <hyperlink r:id="rId87" ref="R51"/>
    <hyperlink r:id="rId88" ref="S51"/>
    <hyperlink r:id="rId89" ref="R52"/>
    <hyperlink r:id="rId90" ref="S52"/>
    <hyperlink r:id="rId91" ref="R53"/>
    <hyperlink r:id="rId92" ref="S53"/>
    <hyperlink r:id="rId93" ref="R54"/>
    <hyperlink r:id="rId94" ref="S54"/>
    <hyperlink r:id="rId95" ref="R55"/>
    <hyperlink r:id="rId96" ref="S55"/>
    <hyperlink r:id="rId97" ref="R56"/>
    <hyperlink r:id="rId98" ref="S56"/>
    <hyperlink r:id="rId99" ref="R57"/>
    <hyperlink r:id="rId100" ref="S57"/>
    <hyperlink r:id="rId101" ref="R58"/>
    <hyperlink r:id="rId102" ref="S58"/>
    <hyperlink r:id="rId103" ref="R59"/>
    <hyperlink r:id="rId104" ref="S59"/>
    <hyperlink r:id="rId105" ref="R60"/>
    <hyperlink r:id="rId106" ref="S60"/>
    <hyperlink r:id="rId107" ref="R61"/>
    <hyperlink r:id="rId108" ref="S61"/>
    <hyperlink r:id="rId109" ref="R62"/>
    <hyperlink r:id="rId110" ref="S62"/>
    <hyperlink r:id="rId111" ref="R63"/>
    <hyperlink r:id="rId112" ref="S63"/>
    <hyperlink r:id="rId113" ref="R64"/>
    <hyperlink r:id="rId114" ref="S64"/>
    <hyperlink r:id="rId115" ref="R65"/>
    <hyperlink r:id="rId116" ref="S65"/>
    <hyperlink r:id="rId117" ref="R66"/>
    <hyperlink r:id="rId118" ref="S66"/>
    <hyperlink r:id="rId119" ref="R67"/>
    <hyperlink r:id="rId120" ref="S67"/>
    <hyperlink r:id="rId121" ref="R68"/>
    <hyperlink r:id="rId122" ref="S68"/>
    <hyperlink r:id="rId123" ref="R69"/>
    <hyperlink r:id="rId124" ref="S69"/>
    <hyperlink r:id="rId125" ref="R70"/>
    <hyperlink r:id="rId126" ref="S70"/>
    <hyperlink r:id="rId127" ref="R71"/>
    <hyperlink r:id="rId128" ref="S71"/>
    <hyperlink r:id="rId129" ref="R72"/>
    <hyperlink r:id="rId130" ref="S72"/>
    <hyperlink r:id="rId131" ref="R73"/>
    <hyperlink r:id="rId132" ref="S73"/>
    <hyperlink r:id="rId133" ref="R74"/>
    <hyperlink r:id="rId134" ref="S74"/>
    <hyperlink r:id="rId135" ref="R75"/>
    <hyperlink r:id="rId136" ref="S75"/>
    <hyperlink r:id="rId137" ref="R76"/>
    <hyperlink r:id="rId138" ref="S76"/>
    <hyperlink r:id="rId139" ref="R78"/>
    <hyperlink r:id="rId140" ref="S78"/>
    <hyperlink r:id="rId141" ref="R79"/>
    <hyperlink r:id="rId142" ref="S79"/>
    <hyperlink r:id="rId143" ref="R80"/>
    <hyperlink r:id="rId144" ref="S80"/>
    <hyperlink r:id="rId145" ref="R81"/>
    <hyperlink r:id="rId146" ref="S81"/>
    <hyperlink r:id="rId147" ref="R82"/>
    <hyperlink r:id="rId148" ref="S82"/>
    <hyperlink r:id="rId149" ref="R83"/>
    <hyperlink r:id="rId150" ref="S83"/>
    <hyperlink r:id="rId151" ref="R84"/>
    <hyperlink r:id="rId152" ref="S84"/>
    <hyperlink r:id="rId153" ref="R85"/>
    <hyperlink r:id="rId154" ref="S85"/>
    <hyperlink r:id="rId155" ref="R86"/>
    <hyperlink r:id="rId156" ref="S86"/>
    <hyperlink r:id="rId157" ref="R87"/>
    <hyperlink r:id="rId158" ref="S87"/>
    <hyperlink r:id="rId159" ref="R88"/>
    <hyperlink r:id="rId160" ref="S88"/>
    <hyperlink r:id="rId161" ref="R89"/>
    <hyperlink r:id="rId162" ref="S89"/>
    <hyperlink r:id="rId163" ref="R90"/>
    <hyperlink r:id="rId164" ref="S90"/>
    <hyperlink r:id="rId165" ref="R91"/>
    <hyperlink r:id="rId166" ref="S91"/>
    <hyperlink r:id="rId167" ref="R92"/>
    <hyperlink r:id="rId168" ref="S92"/>
    <hyperlink r:id="rId169" ref="R93"/>
    <hyperlink r:id="rId170" ref="S93"/>
    <hyperlink r:id="rId171" ref="R94"/>
    <hyperlink r:id="rId172" ref="S94"/>
    <hyperlink r:id="rId173" ref="R95"/>
    <hyperlink r:id="rId174" ref="S95"/>
    <hyperlink r:id="rId175" ref="R96"/>
    <hyperlink r:id="rId176" ref="S96"/>
    <hyperlink r:id="rId177" ref="R97"/>
    <hyperlink r:id="rId178" ref="S97"/>
    <hyperlink r:id="rId179" ref="R98"/>
    <hyperlink r:id="rId180" ref="S98"/>
    <hyperlink r:id="rId181" ref="R99"/>
    <hyperlink r:id="rId182" ref="S99"/>
    <hyperlink r:id="rId183" ref="R100"/>
    <hyperlink r:id="rId184" ref="S100"/>
    <hyperlink r:id="rId185" ref="R101"/>
    <hyperlink r:id="rId186" ref="S101"/>
    <hyperlink r:id="rId187" ref="R102"/>
    <hyperlink r:id="rId188" ref="S102"/>
    <hyperlink r:id="rId189" ref="R103"/>
    <hyperlink r:id="rId190" ref="S103"/>
    <hyperlink r:id="rId191" ref="R104"/>
    <hyperlink r:id="rId192" ref="S104"/>
    <hyperlink r:id="rId193" ref="R105"/>
    <hyperlink r:id="rId194" ref="S105"/>
    <hyperlink r:id="rId195" ref="R106"/>
    <hyperlink r:id="rId196" ref="S106"/>
    <hyperlink r:id="rId197" ref="R107"/>
    <hyperlink r:id="rId198" ref="S107"/>
    <hyperlink r:id="rId199" ref="R108"/>
    <hyperlink r:id="rId200" ref="S108"/>
    <hyperlink r:id="rId201" ref="R109"/>
    <hyperlink r:id="rId202" ref="S109"/>
    <hyperlink r:id="rId203" ref="R110"/>
    <hyperlink r:id="rId204" ref="S110"/>
    <hyperlink r:id="rId205" ref="R111"/>
    <hyperlink r:id="rId206" ref="S111"/>
    <hyperlink r:id="rId207" ref="R112"/>
    <hyperlink r:id="rId208" ref="S112"/>
    <hyperlink r:id="rId209" ref="R113"/>
    <hyperlink r:id="rId210" ref="S113"/>
    <hyperlink r:id="rId211" ref="R114"/>
    <hyperlink r:id="rId212" ref="S114"/>
    <hyperlink r:id="rId213" ref="R115"/>
    <hyperlink r:id="rId214" ref="S115"/>
    <hyperlink r:id="rId215" ref="R116"/>
    <hyperlink r:id="rId216" ref="S116"/>
    <hyperlink r:id="rId217" ref="R117"/>
    <hyperlink r:id="rId218" ref="S117"/>
    <hyperlink r:id="rId219" ref="R118"/>
    <hyperlink r:id="rId220" ref="S118"/>
    <hyperlink r:id="rId221" ref="R119"/>
    <hyperlink r:id="rId222" ref="S119"/>
    <hyperlink r:id="rId223" ref="R120"/>
    <hyperlink r:id="rId224" ref="S120"/>
    <hyperlink r:id="rId225" ref="R121"/>
    <hyperlink r:id="rId226" ref="S121"/>
    <hyperlink r:id="rId227" ref="R122"/>
    <hyperlink r:id="rId228" ref="S122"/>
    <hyperlink r:id="rId229" ref="R123"/>
    <hyperlink r:id="rId230" ref="S123"/>
    <hyperlink r:id="rId231" ref="R124"/>
    <hyperlink r:id="rId232" ref="S124"/>
    <hyperlink r:id="rId233" ref="R125"/>
    <hyperlink r:id="rId234" ref="S125"/>
    <hyperlink r:id="rId235" ref="R126"/>
    <hyperlink r:id="rId236" ref="S126"/>
    <hyperlink r:id="rId237" ref="R127"/>
    <hyperlink r:id="rId238" ref="S127"/>
    <hyperlink r:id="rId239" ref="R128"/>
    <hyperlink r:id="rId240" ref="S128"/>
    <hyperlink r:id="rId241" ref="R129"/>
    <hyperlink r:id="rId242" ref="S129"/>
    <hyperlink r:id="rId243" ref="R130"/>
    <hyperlink r:id="rId244" ref="S130"/>
    <hyperlink r:id="rId245" ref="R131"/>
    <hyperlink r:id="rId246" ref="S131"/>
    <hyperlink r:id="rId247" ref="R132"/>
    <hyperlink r:id="rId248" ref="S132"/>
    <hyperlink r:id="rId249" ref="R133"/>
    <hyperlink r:id="rId250" ref="S133"/>
    <hyperlink r:id="rId251" ref="R134"/>
    <hyperlink r:id="rId252" ref="S134"/>
    <hyperlink r:id="rId253" ref="R135"/>
    <hyperlink r:id="rId254" ref="S135"/>
    <hyperlink r:id="rId255" ref="R136"/>
    <hyperlink r:id="rId256" ref="S136"/>
    <hyperlink r:id="rId257" ref="R137"/>
    <hyperlink r:id="rId258" ref="S137"/>
    <hyperlink r:id="rId259" ref="R138"/>
    <hyperlink r:id="rId260" ref="S138"/>
    <hyperlink r:id="rId261" ref="R139"/>
    <hyperlink r:id="rId262" ref="S139"/>
    <hyperlink r:id="rId263" ref="R140"/>
    <hyperlink r:id="rId264" ref="S140"/>
    <hyperlink r:id="rId265" ref="R141"/>
    <hyperlink r:id="rId266" ref="S141"/>
    <hyperlink r:id="rId267" ref="R142"/>
    <hyperlink r:id="rId268" ref="S142"/>
    <hyperlink r:id="rId269" ref="R143"/>
    <hyperlink r:id="rId270" ref="S143"/>
    <hyperlink r:id="rId271" ref="R144"/>
    <hyperlink r:id="rId272" ref="S144"/>
    <hyperlink r:id="rId273" ref="R145"/>
    <hyperlink r:id="rId274" ref="S145"/>
    <hyperlink r:id="rId275" ref="R146"/>
    <hyperlink r:id="rId276" ref="S146"/>
    <hyperlink r:id="rId277" ref="R147"/>
    <hyperlink r:id="rId278" ref="S147"/>
    <hyperlink r:id="rId279" ref="R148"/>
    <hyperlink r:id="rId280" ref="S148"/>
    <hyperlink r:id="rId281" ref="R149"/>
    <hyperlink r:id="rId282" ref="S149"/>
    <hyperlink r:id="rId283" ref="R150"/>
    <hyperlink r:id="rId284" ref="S150"/>
    <hyperlink r:id="rId285" ref="R151"/>
    <hyperlink r:id="rId286" ref="S151"/>
    <hyperlink r:id="rId287" ref="R152"/>
    <hyperlink r:id="rId288" ref="S152"/>
    <hyperlink r:id="rId289" ref="R153"/>
    <hyperlink r:id="rId290" ref="S153"/>
    <hyperlink r:id="rId291" ref="R154"/>
    <hyperlink r:id="rId292" ref="S154"/>
    <hyperlink r:id="rId293" ref="R155"/>
    <hyperlink r:id="rId294" ref="S155"/>
    <hyperlink r:id="rId295" ref="R156"/>
    <hyperlink r:id="rId296" ref="S156"/>
    <hyperlink r:id="rId297" ref="R157"/>
    <hyperlink r:id="rId298" ref="S157"/>
    <hyperlink r:id="rId299" ref="R158"/>
    <hyperlink r:id="rId300" ref="S158"/>
    <hyperlink r:id="rId301" ref="R159"/>
    <hyperlink r:id="rId302" ref="S159"/>
    <hyperlink r:id="rId303" ref="R160"/>
    <hyperlink r:id="rId304" ref="S160"/>
    <hyperlink r:id="rId305" ref="R161"/>
    <hyperlink r:id="rId306" ref="S161"/>
    <hyperlink r:id="rId307" ref="R162"/>
    <hyperlink r:id="rId308" ref="S162"/>
    <hyperlink r:id="rId309" ref="R163"/>
    <hyperlink r:id="rId310" ref="S163"/>
    <hyperlink r:id="rId311" ref="R164"/>
    <hyperlink r:id="rId312" ref="S164"/>
    <hyperlink r:id="rId313" ref="R165"/>
    <hyperlink r:id="rId314" ref="S165"/>
    <hyperlink r:id="rId315" ref="R166"/>
    <hyperlink r:id="rId316" ref="S166"/>
    <hyperlink r:id="rId317" ref="R167"/>
    <hyperlink r:id="rId318" ref="S167"/>
    <hyperlink r:id="rId319" ref="R168"/>
    <hyperlink r:id="rId320" ref="S168"/>
    <hyperlink r:id="rId321" ref="R169"/>
    <hyperlink r:id="rId322" ref="S169"/>
    <hyperlink r:id="rId323" ref="R170"/>
    <hyperlink r:id="rId324" ref="S170"/>
    <hyperlink r:id="rId325" ref="R171"/>
    <hyperlink r:id="rId326" ref="S171"/>
    <hyperlink r:id="rId327" ref="R172"/>
    <hyperlink r:id="rId328" ref="S172"/>
    <hyperlink r:id="rId329" ref="R173"/>
    <hyperlink r:id="rId330" ref="S173"/>
    <hyperlink r:id="rId331" ref="R174"/>
    <hyperlink r:id="rId332" ref="S174"/>
    <hyperlink r:id="rId333" ref="R175"/>
    <hyperlink r:id="rId334" ref="S175"/>
    <hyperlink r:id="rId335" ref="R176"/>
    <hyperlink r:id="rId336" ref="S176"/>
    <hyperlink r:id="rId337" ref="R177"/>
    <hyperlink r:id="rId338" ref="S177"/>
    <hyperlink r:id="rId339" ref="R178"/>
    <hyperlink r:id="rId340" ref="S178"/>
    <hyperlink r:id="rId341" ref="R179"/>
    <hyperlink r:id="rId342" ref="S179"/>
    <hyperlink r:id="rId343" ref="R180"/>
    <hyperlink r:id="rId344" ref="S180"/>
    <hyperlink r:id="rId345" ref="R181"/>
    <hyperlink r:id="rId346" ref="S181"/>
    <hyperlink r:id="rId347" ref="R182"/>
    <hyperlink r:id="rId348" ref="S182"/>
    <hyperlink r:id="rId349" ref="R183"/>
    <hyperlink r:id="rId350" ref="S183"/>
    <hyperlink r:id="rId351" ref="R184"/>
    <hyperlink r:id="rId352" ref="S184"/>
    <hyperlink r:id="rId353" ref="R185"/>
    <hyperlink r:id="rId354" ref="S185"/>
    <hyperlink r:id="rId355" ref="R186"/>
    <hyperlink r:id="rId356" ref="S186"/>
    <hyperlink r:id="rId357" ref="R187"/>
    <hyperlink r:id="rId358" ref="S187"/>
    <hyperlink r:id="rId359" ref="R188"/>
    <hyperlink r:id="rId360" ref="S188"/>
    <hyperlink r:id="rId361" ref="R189"/>
    <hyperlink r:id="rId362" ref="S189"/>
    <hyperlink r:id="rId363" ref="R190"/>
    <hyperlink r:id="rId364" ref="S190"/>
    <hyperlink r:id="rId365" ref="R191"/>
    <hyperlink r:id="rId366" ref="S191"/>
    <hyperlink r:id="rId367" ref="R192"/>
    <hyperlink r:id="rId368" ref="S192"/>
    <hyperlink r:id="rId369" ref="R193"/>
    <hyperlink r:id="rId370" ref="S193"/>
    <hyperlink r:id="rId371" ref="R194"/>
    <hyperlink r:id="rId372" ref="S194"/>
    <hyperlink r:id="rId373" ref="R195"/>
    <hyperlink r:id="rId374" ref="S195"/>
    <hyperlink r:id="rId375" ref="R196"/>
    <hyperlink r:id="rId376" ref="S196"/>
    <hyperlink r:id="rId377" ref="R197"/>
    <hyperlink r:id="rId378" ref="S197"/>
    <hyperlink r:id="rId379" ref="R198"/>
    <hyperlink r:id="rId380" ref="S198"/>
    <hyperlink r:id="rId381" ref="R199"/>
    <hyperlink r:id="rId382" ref="S199"/>
    <hyperlink r:id="rId383" ref="R200"/>
    <hyperlink r:id="rId384" ref="S200"/>
    <hyperlink r:id="rId385" ref="R201"/>
    <hyperlink r:id="rId386" ref="S201"/>
    <hyperlink r:id="rId387" ref="R202"/>
    <hyperlink r:id="rId388" ref="S202"/>
    <hyperlink r:id="rId389" ref="R203"/>
    <hyperlink r:id="rId390" ref="S203"/>
    <hyperlink r:id="rId391" ref="R204"/>
    <hyperlink r:id="rId392" ref="S204"/>
    <hyperlink r:id="rId393" ref="R205"/>
    <hyperlink r:id="rId394" ref="S205"/>
    <hyperlink r:id="rId395" ref="R206"/>
    <hyperlink r:id="rId396" ref="S206"/>
    <hyperlink r:id="rId397" ref="R207"/>
    <hyperlink r:id="rId398" ref="S207"/>
    <hyperlink r:id="rId399" ref="R208"/>
    <hyperlink r:id="rId400" ref="S208"/>
    <hyperlink r:id="rId401" ref="R209"/>
    <hyperlink r:id="rId402" ref="S209"/>
    <hyperlink r:id="rId403" ref="R210"/>
    <hyperlink r:id="rId404" ref="S210"/>
    <hyperlink r:id="rId405" ref="R211"/>
    <hyperlink r:id="rId406" ref="S211"/>
    <hyperlink r:id="rId407" ref="R212"/>
    <hyperlink r:id="rId408" ref="S212"/>
    <hyperlink r:id="rId409" ref="R213"/>
    <hyperlink r:id="rId410" ref="S213"/>
    <hyperlink r:id="rId411" ref="R214"/>
    <hyperlink r:id="rId412" ref="S214"/>
    <hyperlink r:id="rId413" ref="R215"/>
    <hyperlink r:id="rId414" ref="S215"/>
    <hyperlink r:id="rId415" ref="R216"/>
    <hyperlink r:id="rId416" ref="S216"/>
    <hyperlink r:id="rId417" ref="R217"/>
    <hyperlink r:id="rId418" ref="S217"/>
    <hyperlink r:id="rId419" ref="R218"/>
    <hyperlink r:id="rId420" ref="S218"/>
    <hyperlink r:id="rId421" ref="R219"/>
    <hyperlink r:id="rId422" ref="S219"/>
    <hyperlink r:id="rId423" ref="R220"/>
    <hyperlink r:id="rId424" ref="S220"/>
    <hyperlink r:id="rId425" ref="R221"/>
    <hyperlink r:id="rId426" ref="S221"/>
    <hyperlink r:id="rId427" ref="R222"/>
    <hyperlink r:id="rId428" ref="S222"/>
    <hyperlink r:id="rId429" ref="R223"/>
    <hyperlink r:id="rId430" ref="S223"/>
    <hyperlink r:id="rId431" ref="R224"/>
    <hyperlink r:id="rId432" ref="S224"/>
    <hyperlink r:id="rId433" ref="R225"/>
    <hyperlink r:id="rId434" ref="S225"/>
    <hyperlink r:id="rId435" ref="R226"/>
    <hyperlink r:id="rId436" ref="S226"/>
    <hyperlink r:id="rId437" ref="R227"/>
    <hyperlink r:id="rId438" ref="S227"/>
    <hyperlink r:id="rId439" ref="R228"/>
    <hyperlink r:id="rId440" ref="S228"/>
    <hyperlink r:id="rId441" ref="R229"/>
    <hyperlink r:id="rId442" ref="S229"/>
    <hyperlink r:id="rId443" ref="R230"/>
    <hyperlink r:id="rId444" ref="S230"/>
    <hyperlink r:id="rId445" ref="R231"/>
    <hyperlink r:id="rId446" ref="S231"/>
    <hyperlink r:id="rId447" ref="R232"/>
    <hyperlink r:id="rId448" ref="S232"/>
    <hyperlink r:id="rId449" ref="R233"/>
    <hyperlink r:id="rId450" ref="S233"/>
    <hyperlink r:id="rId451" ref="R234"/>
    <hyperlink r:id="rId452" ref="S234"/>
    <hyperlink r:id="rId453" ref="R235"/>
    <hyperlink r:id="rId454" ref="S235"/>
    <hyperlink r:id="rId455" ref="R236"/>
    <hyperlink r:id="rId456" ref="S236"/>
    <hyperlink r:id="rId457" ref="R237"/>
    <hyperlink r:id="rId458" ref="S237"/>
    <hyperlink r:id="rId459" ref="R238"/>
    <hyperlink r:id="rId460" ref="S238"/>
    <hyperlink r:id="rId461" ref="R239"/>
    <hyperlink r:id="rId462" ref="S239"/>
    <hyperlink r:id="rId463" ref="R240"/>
    <hyperlink r:id="rId464" ref="S240"/>
    <hyperlink r:id="rId465" ref="R241"/>
    <hyperlink r:id="rId466" ref="S241"/>
    <hyperlink r:id="rId467" ref="R242"/>
    <hyperlink r:id="rId468" ref="S242"/>
    <hyperlink r:id="rId469" ref="R243"/>
    <hyperlink r:id="rId470" ref="S243"/>
    <hyperlink r:id="rId471" ref="R244"/>
    <hyperlink r:id="rId472" ref="S244"/>
    <hyperlink r:id="rId473" ref="R245"/>
    <hyperlink r:id="rId474" ref="S245"/>
    <hyperlink r:id="rId475" ref="R246"/>
    <hyperlink r:id="rId476" ref="S246"/>
    <hyperlink r:id="rId477" ref="R247"/>
    <hyperlink r:id="rId478" ref="S247"/>
    <hyperlink r:id="rId479" ref="R248"/>
    <hyperlink r:id="rId480" ref="S248"/>
    <hyperlink r:id="rId481" ref="R249"/>
    <hyperlink r:id="rId482" ref="S249"/>
    <hyperlink r:id="rId483" ref="R250"/>
    <hyperlink r:id="rId484" ref="S250"/>
    <hyperlink r:id="rId485" ref="R251"/>
    <hyperlink r:id="rId486" ref="S251"/>
    <hyperlink r:id="rId487" ref="R252"/>
    <hyperlink r:id="rId488" ref="S252"/>
    <hyperlink r:id="rId489" ref="R253"/>
    <hyperlink r:id="rId490" ref="S253"/>
    <hyperlink r:id="rId491" ref="R254"/>
    <hyperlink r:id="rId492" ref="S254"/>
    <hyperlink r:id="rId493" ref="R255"/>
    <hyperlink r:id="rId494" ref="S255"/>
    <hyperlink r:id="rId495" ref="R256"/>
    <hyperlink r:id="rId496" ref="S256"/>
    <hyperlink r:id="rId497" ref="R257"/>
    <hyperlink r:id="rId498" ref="S257"/>
    <hyperlink r:id="rId499" ref="R258"/>
    <hyperlink r:id="rId500" ref="S258"/>
    <hyperlink r:id="rId501" ref="R259"/>
    <hyperlink r:id="rId502" ref="S259"/>
    <hyperlink r:id="rId503" ref="R260"/>
    <hyperlink r:id="rId504" ref="S260"/>
    <hyperlink r:id="rId505" ref="R261"/>
    <hyperlink r:id="rId506" ref="S261"/>
    <hyperlink r:id="rId507" ref="R262"/>
    <hyperlink r:id="rId508" ref="S262"/>
    <hyperlink r:id="rId509" ref="R263"/>
    <hyperlink r:id="rId510" ref="S263"/>
    <hyperlink r:id="rId511" ref="R264"/>
    <hyperlink r:id="rId512" ref="S264"/>
    <hyperlink r:id="rId513" ref="R265"/>
    <hyperlink r:id="rId514" ref="S265"/>
    <hyperlink r:id="rId515" ref="R266"/>
    <hyperlink r:id="rId516" ref="S266"/>
    <hyperlink r:id="rId517" ref="R267"/>
    <hyperlink r:id="rId518" ref="S267"/>
    <hyperlink r:id="rId519" ref="R268"/>
    <hyperlink r:id="rId520" ref="S268"/>
    <hyperlink r:id="rId521" ref="R269"/>
    <hyperlink r:id="rId522" ref="S269"/>
    <hyperlink r:id="rId523" ref="R270"/>
    <hyperlink r:id="rId524" ref="S270"/>
    <hyperlink r:id="rId525" ref="R271"/>
    <hyperlink r:id="rId526" ref="S271"/>
    <hyperlink r:id="rId527" ref="R272"/>
    <hyperlink r:id="rId528" ref="S272"/>
    <hyperlink r:id="rId529" ref="R273"/>
    <hyperlink r:id="rId530" ref="S273"/>
  </hyperlinks>
  <printOptions/>
  <pageMargins bottom="0.75" footer="0.0" header="0.0" left="0.7" right="0.7" top="0.75"/>
  <pageSetup orientation="landscape"/>
  <drawing r:id="rId53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9.14"/>
  </cols>
  <sheetData>
    <row r="1">
      <c r="A1" t="s">
        <v>1235</v>
      </c>
    </row>
    <row r="2">
      <c r="A2" t="s">
        <v>62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