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  <sheet state="visible" name="Hidden_4" sheetId="5" r:id="rId7"/>
  </sheets>
  <definedNames>
    <definedName name="Hidden_35">Hidden_3!$A$1:$A$3</definedName>
    <definedName name="Hidden_24">Hidden_2!$A$1:$A$2</definedName>
    <definedName name="Hidden_415">Hidden_4!$A$1:$A$5</definedName>
    <definedName name="Hidden_13">Hidden_1!$A$1:$A$4</definedName>
  </definedNames>
  <calcPr/>
</workbook>
</file>

<file path=xl/sharedStrings.xml><?xml version="1.0" encoding="utf-8"?>
<sst xmlns="http://schemas.openxmlformats.org/spreadsheetml/2006/main" count="249" uniqueCount="117">
  <si>
    <t>49150</t>
  </si>
  <si>
    <t>TÍTULO</t>
  </si>
  <si>
    <t>NOMBRE CORTO</t>
  </si>
  <si>
    <t>DESCRIPCIÓN</t>
  </si>
  <si>
    <t>Convocatorias a 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</si>
  <si>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</si>
  <si>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</si>
  <si>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</si>
  <si>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</si>
  <si>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</si>
  <si>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</si>
  <si>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</si>
  <si>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</si>
  <si>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</si>
  <si>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</si>
  <si>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</si>
  <si>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</si>
  <si>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</si>
  <si>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</si>
  <si>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</si>
  <si>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</si>
  <si>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</si>
  <si>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</si>
  <si>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</si>
  <si>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</si>
  <si>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</si>
  <si>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</si>
  <si>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</si>
  <si>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</si>
  <si>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</si>
  <si>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</si>
  <si>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</si>
  <si>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</si>
  <si>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</si>
  <si>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</si>
  <si>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</si>
  <si>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</si>
  <si>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</si>
  <si>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</si>
  <si>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</si>
  <si>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</si>
  <si>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</si>
  <si>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</si>
  <si>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</si>
  <si>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</si>
  <si>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</si>
  <si>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</si>
  <si>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</si>
  <si>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</si>
  <si>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</si>
  <si>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</si>
  <si>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</si>
  <si>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</si>
  <si>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</si>
  <si>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</si>
  <si>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</si>
  <si>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</si>
  <si>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</si>
  <si>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</si>
  <si>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</si>
  <si>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</si>
  <si>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</si>
  <si>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</si>
  <si>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</si>
  <si>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</si>
  <si>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</si>
  <si>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</si>
  <si>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</si>
  <si>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</si>
  <si>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</si>
  <si>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http://ftp2.fiscaliaveracruz.gob.mx/FORMACION%20PROFESIONAL/HIPERVINCULOS%201ER%20TRI%202019/F_14_LTAIPVIL15XIV_NA.pdf</t>
  </si>
  <si>
    <t>INSTITUTO DE FORMACIÓN PROFESIONAL</t>
  </si>
  <si>
    <t>En el periodo que se reporta no se emitio convocatoria alguna, y debido a que las columnas que despliegan catalogo no ofrecen opción alguna para lo que se reporta, se opto por dejarlas vacias.</t>
  </si>
  <si>
    <t>http://ftp2.fiscaliaveracruz.gob.mx/FORMACION%20PROFESIONAL/HIPERVINCULOS%202DO%20TRIM%202019/F_14_LTAIPVIL15XIV_NA.pdf</t>
  </si>
  <si>
    <t>http://fiscaliaveracruz.gob.mx:2021/FORMACION%20PROFESIONAL/HIPERVINCULOS%203er%20TRI%202019/F_14_LTAIPVIL15XIV_NA.pdf</t>
  </si>
  <si>
    <t>http://ftp2.fiscaliaveracruz.gob.mx/FORMACION%20PROFESIONAL/HIPERVINCULOS%203er%20TRI%202019/F_14_LTAIPVIL15XIV_NA.pdf</t>
  </si>
  <si>
    <t>En el periodo que se reporta no se emitio convocatoria alguna,y debido a que las columnas que despliegan catalogo no ofrecen opción alguna para lo que se reporta, se opto por dejarlas vacias.</t>
  </si>
  <si>
    <t>Convocatoria</t>
  </si>
  <si>
    <t>Abierto solo a servidores(as) públicos del Sujeto</t>
  </si>
  <si>
    <t>Base</t>
  </si>
  <si>
    <t>CATEGORIA: SUBOFICIAL</t>
  </si>
  <si>
    <t>POLICIA DE INVESTIGACIÓN</t>
  </si>
  <si>
    <t>DIRECCION GENERAL DE LA POLICIA MINISTERIAL</t>
  </si>
  <si>
    <t>http://ftp2.fiscaliaveracruz.gob.mx/FORMACION%20PROFESIONAL/HIPERVINCULOS%204%c2%ba%20TRI%202019/COVOCATORIA%20PROMOCION_POLICIA%20DE%20INVESTIGACION.pdf</t>
  </si>
  <si>
    <t>En proceso</t>
  </si>
  <si>
    <t>http://ftp2.fiscaliaveracruz.gob.mx/FORMACION%20PROFESIONAL/HIPERVINCULOS%204%c2%ba%20TRI%202019/F_14%20CONVOCATORIA_%20%20NO%20APLICA.pdf</t>
  </si>
  <si>
    <t>http://fiscaliaveracruz.gob.mx/convocatoria-de-promocion/</t>
  </si>
  <si>
    <t>DEBIDO A QUE LA CONVOCATORIA INTERNA DE PROMOCIÓN SE ENCUENTRA EN PROCESO SE OPTO POR DEJAR LOS ESPACION EN BLANCO, AL NO CONTAR CON LA INFORMACIÓN SOLICITADA.</t>
  </si>
  <si>
    <t>Abierto al público en general</t>
  </si>
  <si>
    <t>http://ftp2.fiscaliaveracruz.gob.mx/FORMACION%20PROFESIONAL/1ER%20TRIMESTE%202020/HIPERVINCULOS/HYPERVINCULOS%201er%20T%202020/F_14%20nA.pdf</t>
  </si>
  <si>
    <t>http://fiscaliaveracruz.gob.mx/</t>
  </si>
  <si>
    <t>DEBIDO A QUE LA CONVOCATORIA SE ENCUENTRA EN PROCESO SE OPTO POR DEJAR LOS ESPACION EN BLANCO, AL NO CONTAR CON LA INFORMACIÓN SOLICITADA.</t>
  </si>
  <si>
    <t>CATEGORIA FISCAL "A"</t>
  </si>
  <si>
    <t>FISCAL</t>
  </si>
  <si>
    <t>UNIDADES INTEGRALES</t>
  </si>
  <si>
    <t>http://ftp2.fiscaliaveracruz.gob.mx/FORMACION%20PROFESIONAL/1ER%20TRIMESTE%202020/HIPERVINCULOS/HYPERVINCULOS%201er%20T%202020/CONVOCATORIA%20EXTERNA%20FISCAL.pdf</t>
  </si>
  <si>
    <t>http://ftp2.fiscaliaveracruz.gob.mx/FORMACION%20PROFESIONAL/SEGUNDO%20TRIMESTRE_2020/HIPERVINCULOS/F_14_LTAIPVIL15XIV_NA.pdf</t>
  </si>
  <si>
    <t>EN LA CELDA M FECHA DE PUBLICACIÓN DEL CONCURSO, CONVOCATORIA, INVITACIÓN Y/O AVISO, LLEVARA LA FECHA DE VALIDACIÓN POR PARTE DEL ÁREA, PUESTO QUE NO SE LLEVO A CABO CONCURSO, CONVOCATORIA, INVITACIÓN Y/O AVISO SE HACE LA JUSTIFICACIÓN PARA LA CORRECTA CARGA A LA PLATAFORMA DE TRANSPARENCIA. EN EL PERIODO QUE SE REPORTA NO SE GENERARON CONVOCATORIAS POR LO QUE SE DEJO EN BLANCO LAS OPCIONES QUE INDICAN CATALOGO.</t>
  </si>
  <si>
    <t>CATEGORIA: PERITO EJECUTIVO "B"</t>
  </si>
  <si>
    <t>PERITO PROFESIONAL</t>
  </si>
  <si>
    <t>DIRECCIÓN GENERAL DE LOS SERVICIOS PERICIALES</t>
  </si>
  <si>
    <t>http://ftp2.fiscaliaveracruz.gob.mx/FORMACION%20PROFESIONAL/HYPERVINCULOS%204%C2%B0%20TRI%202020/CONVOCATORIA_EXTERNA%20PERITO%20PROFESIONAL.pdf</t>
  </si>
  <si>
    <t>http://fiscaliaveracruz.gob.mx/convocatoria-para-puesto-de-perito-profesional/</t>
  </si>
  <si>
    <t>DEBIDO A QUE LA CONVOCATORIA SE ENCUENTRA EN PROCESO DE EJECUCIÓN, SE OPTO POR DEJAR LOS ESPACION EN BLANCO, AL NO CONTAR AUN CON LA INFORMACIÓN SOLICITADA.</t>
  </si>
  <si>
    <t>CATEGORIA: FISCAL A</t>
  </si>
  <si>
    <t>FGE</t>
  </si>
  <si>
    <t>http://ftp2.fiscaliaveracruz.gob.mx/FORMACION%20PROFESIONAL/HYPERVINCULOS%204%C2%B0%20TRI%202020/CONVOCATORIA%20_EXTERNA%20FISCAL%20A.pdf</t>
  </si>
  <si>
    <t>http://fiscaliaveracruz.gob.mx/convocatoria-fiscales-a/</t>
  </si>
  <si>
    <t>Concurso</t>
  </si>
  <si>
    <t>Invitación</t>
  </si>
  <si>
    <t>Aviso</t>
  </si>
  <si>
    <t>Confianza</t>
  </si>
  <si>
    <t>Otro</t>
  </si>
  <si>
    <t>En evaluación</t>
  </si>
  <si>
    <t>Finalizado</t>
  </si>
  <si>
    <t>Cancelado</t>
  </si>
  <si>
    <t>Desierto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</si>
</sst>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7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00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3" fontId="3" numFmtId="0" xfId="0" applyAlignment="1" applyBorder="1" applyFont="1">
      <alignment horizontal="left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0" fillId="0" fontId="4" numFmtId="0" xfId="0" applyAlignment="1" applyFont="1">
      <alignment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4" xfId="0" applyAlignment="1" applyFont="1" applyNumberFormat="1">
      <alignment horizontal="lef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0" numFmtId="0" xfId="0" applyAlignment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tp2.fiscaliaveracruz.gob.mx/FORMACION%20PROFESIONAL/SEGUNDO%20TRIMESTRE_2020/HIPERVINCULOS/F_14_LTAIPVIL15XIV_NA.pdf" TargetMode="External"/><Relationship Id="rId22" Type="http://schemas.openxmlformats.org/officeDocument/2006/relationships/hyperlink" Target="http://ftp2.fiscaliaveracruz.gob.mx/FORMACION%20PROFESIONAL/HIPERVINCULOS%203er%20TRI%202019/F_14_LTAIPVIL15XIV_NA.pdf" TargetMode="External"/><Relationship Id="rId21" Type="http://schemas.openxmlformats.org/officeDocument/2006/relationships/hyperlink" Target="http://ftp2.fiscaliaveracruz.gob.mx/FORMACION%20PROFESIONAL/HIPERVINCULOS%203er%20TRI%202019/F_14_LTAIPVIL15XIV_NA.pdf" TargetMode="External"/><Relationship Id="rId24" Type="http://schemas.openxmlformats.org/officeDocument/2006/relationships/hyperlink" Target="http://ftp2.fiscaliaveracruz.gob.mx/FORMACION%20PROFESIONAL/HYPERVINCULOS%204%C2%B0%20TRI%202020/CONVOCATORIA_EXTERNA%20PERITO%20PROFESIONAL.pdf" TargetMode="External"/><Relationship Id="rId23" Type="http://schemas.openxmlformats.org/officeDocument/2006/relationships/hyperlink" Target="http://ftp2.fiscaliaveracruz.gob.mx/FORMACION%20PROFESIONAL/HIPERVINCULOS%203er%20TRI%202019/F_14_LTAIPVIL15XIV_NA.pdf" TargetMode="External"/><Relationship Id="rId1" Type="http://schemas.openxmlformats.org/officeDocument/2006/relationships/hyperlink" Target="http://ftp2.fiscaliaveracruz.gob.mx/FORMACION%20PROFESIONAL/HIPERVINCULOS%201ER%20TRI%202019/F_14_LTAIPVIL15XIV_NA.pdf" TargetMode="External"/><Relationship Id="rId2" Type="http://schemas.openxmlformats.org/officeDocument/2006/relationships/hyperlink" Target="http://ftp2.fiscaliaveracruz.gob.mx/FORMACION%20PROFESIONAL/HIPERVINCULOS%201ER%20TRI%202019/F_14_LTAIPVIL15XIV_NA.pdf" TargetMode="External"/><Relationship Id="rId3" Type="http://schemas.openxmlformats.org/officeDocument/2006/relationships/hyperlink" Target="http://ftp2.fiscaliaveracruz.gob.mx/FORMACION%20PROFESIONAL/HIPERVINCULOS%201ER%20TRI%202019/F_14_LTAIPVIL15XIV_NA.pdf" TargetMode="External"/><Relationship Id="rId4" Type="http://schemas.openxmlformats.org/officeDocument/2006/relationships/hyperlink" Target="http://ftp2.fiscaliaveracruz.gob.mx/FORMACION%20PROFESIONAL/HIPERVINCULOS%202DO%20TRIM%202019/F_14_LTAIPVIL15XIV_NA.pdf" TargetMode="External"/><Relationship Id="rId9" Type="http://schemas.openxmlformats.org/officeDocument/2006/relationships/hyperlink" Target="http://ftp2.fiscaliaveracruz.gob.mx/FORMACION%20PROFESIONAL/HIPERVINCULOS%203er%20TRI%202019/F_14_LTAIPVIL15XIV_NA.pdf" TargetMode="External"/><Relationship Id="rId26" Type="http://schemas.openxmlformats.org/officeDocument/2006/relationships/hyperlink" Target="http://ftp2.fiscaliaveracruz.gob.mx/FORMACION%20PROFESIONAL/HYPERVINCULOS%204%C2%B0%20TRI%202020/CONVOCATORIA%20_EXTERNA%20FISCAL%20A.pdf" TargetMode="External"/><Relationship Id="rId25" Type="http://schemas.openxmlformats.org/officeDocument/2006/relationships/hyperlink" Target="http://fiscaliaveracruz.gob.mx/convocatoria-para-puesto-de-perito-profesional/" TargetMode="External"/><Relationship Id="rId28" Type="http://schemas.openxmlformats.org/officeDocument/2006/relationships/drawing" Target="../drawings/drawing1.xml"/><Relationship Id="rId27" Type="http://schemas.openxmlformats.org/officeDocument/2006/relationships/hyperlink" Target="http://fiscaliaveracruz.gob.mx/convocatoria-fiscales-a/" TargetMode="External"/><Relationship Id="rId5" Type="http://schemas.openxmlformats.org/officeDocument/2006/relationships/hyperlink" Target="http://ftp2.fiscaliaveracruz.gob.mx/FORMACION%20PROFESIONAL/HIPERVINCULOS%202DO%20TRIM%202019/F_14_LTAIPVIL15XIV_NA.pdf" TargetMode="External"/><Relationship Id="rId6" Type="http://schemas.openxmlformats.org/officeDocument/2006/relationships/hyperlink" Target="http://ftp2.fiscaliaveracruz.gob.mx/FORMACION%20PROFESIONAL/HIPERVINCULOS%202DO%20TRIM%202019/F_14_LTAIPVIL15XIV_NA.pdf" TargetMode="External"/><Relationship Id="rId7" Type="http://schemas.openxmlformats.org/officeDocument/2006/relationships/hyperlink" Target="http://fiscaliaveracruz.gob.mx:2021/FORMACION%20PROFESIONAL/HIPERVINCULOS%203er%20TRI%202019/F_14_LTAIPVIL15XIV_NA.pdf" TargetMode="External"/><Relationship Id="rId8" Type="http://schemas.openxmlformats.org/officeDocument/2006/relationships/hyperlink" Target="http://ftp2.fiscaliaveracruz.gob.mx/FORMACION%20PROFESIONAL/HIPERVINCULOS%203er%20TRI%202019/F_14_LTAIPVIL15XIV_NA.pdf" TargetMode="External"/><Relationship Id="rId11" Type="http://schemas.openxmlformats.org/officeDocument/2006/relationships/hyperlink" Target="http://ftp2.fiscaliaveracruz.gob.mx/FORMACION%20PROFESIONAL/HIPERVINCULOS%204%c2%ba%20TRI%202019/F_14%20CONVOCATORIA_%20%20NO%20APLICA.pdf" TargetMode="External"/><Relationship Id="rId10" Type="http://schemas.openxmlformats.org/officeDocument/2006/relationships/hyperlink" Target="http://ftp2.fiscaliaveracruz.gob.mx/FORMACION%20PROFESIONAL/HIPERVINCULOS%204%c2%ba%20TRI%202019/COVOCATORIA%20PROMOCION_POLICIA%20DE%20INVESTIGACION.pdf" TargetMode="External"/><Relationship Id="rId13" Type="http://schemas.openxmlformats.org/officeDocument/2006/relationships/hyperlink" Target="http://ftp2.fiscaliaveracruz.gob.mx/FORMACION%20PROFESIONAL/1ER%20TRIMESTE%202020/HIPERVINCULOS/HYPERVINCULOS%201er%20T%202020/F_14%20nA.pdf" TargetMode="External"/><Relationship Id="rId12" Type="http://schemas.openxmlformats.org/officeDocument/2006/relationships/hyperlink" Target="http://fiscaliaveracruz.gob.mx/convocatoria-de-promocion/" TargetMode="External"/><Relationship Id="rId15" Type="http://schemas.openxmlformats.org/officeDocument/2006/relationships/hyperlink" Target="http://fiscaliaveracruz.gob.mx/" TargetMode="External"/><Relationship Id="rId14" Type="http://schemas.openxmlformats.org/officeDocument/2006/relationships/hyperlink" Target="http://ftp2.fiscaliaveracruz.gob.mx/FORMACION%20PROFESIONAL/1ER%20TRIMESTE%202020/HIPERVINCULOS/HYPERVINCULOS%201er%20T%202020/F_14%20nA.pdf" TargetMode="External"/><Relationship Id="rId17" Type="http://schemas.openxmlformats.org/officeDocument/2006/relationships/hyperlink" Target="http://ftp2.fiscaliaveracruz.gob.mx/FORMACION%20PROFESIONAL/1ER%20TRIMESTE%202020/HIPERVINCULOS/HYPERVINCULOS%201er%20T%202020/F_14%20nA.pdf" TargetMode="External"/><Relationship Id="rId16" Type="http://schemas.openxmlformats.org/officeDocument/2006/relationships/hyperlink" Target="http://ftp2.fiscaliaveracruz.gob.mx/FORMACION%20PROFESIONAL/1ER%20TRIMESTE%202020/HIPERVINCULOS/HYPERVINCULOS%201er%20T%202020/CONVOCATORIA%20EXTERNA%20FISCAL.pdf" TargetMode="External"/><Relationship Id="rId19" Type="http://schemas.openxmlformats.org/officeDocument/2006/relationships/hyperlink" Target="http://ftp2.fiscaliaveracruz.gob.mx/FORMACION%20PROFESIONAL/SEGUNDO%20TRIMESTRE_2020/HIPERVINCULOS/F_14_LTAIPVIL15XIV_NA.pdf" TargetMode="External"/><Relationship Id="rId18" Type="http://schemas.openxmlformats.org/officeDocument/2006/relationships/hyperlink" Target="http://fiscaliaveracruz.gob.mx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2.43"/>
    <col customWidth="1" min="5" max="5" width="27.57"/>
    <col customWidth="1" min="6" max="6" width="29.14"/>
    <col customWidth="1" min="7" max="7" width="21.43"/>
    <col customWidth="1" min="8" max="8" width="22.29"/>
    <col customWidth="1" min="9" max="9" width="29.43"/>
    <col customWidth="1" min="10" max="10" width="28.14"/>
    <col customWidth="1" min="11" max="11" width="19.29"/>
    <col customWidth="1" min="12" max="12" width="18.57"/>
    <col customWidth="1" min="13" max="13" width="58.71"/>
    <col customWidth="1" min="14" max="14" width="23.57"/>
    <col customWidth="1" min="15" max="15" width="23.43"/>
    <col customWidth="1" min="16" max="16" width="37.0"/>
    <col customWidth="1" min="17" max="17" width="34.14"/>
    <col customWidth="1" min="18" max="18" width="30.0"/>
    <col customWidth="1" min="19" max="19" width="33.71"/>
    <col customWidth="1" min="20" max="20" width="35.57"/>
    <col customWidth="1" min="21" max="21" width="35.43"/>
    <col customWidth="1" min="22" max="22" width="67.0"/>
    <col customWidth="1" min="23" max="23" width="73.14"/>
    <col customWidth="1" min="24" max="24" width="17.57"/>
    <col customWidth="1" min="25" max="25" width="20.0"/>
    <col customWidth="1" min="26" max="26" width="42.71"/>
  </cols>
  <sheetData>
    <row r="1" hidden="1">
      <c r="A1" t="s">
        <v>0</v>
      </c>
      <c r="M1" s="1"/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M2" s="1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  <c r="M3" s="1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s="1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1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/>
    </row>
    <row r="7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7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</row>
    <row r="8">
      <c r="A8" s="8">
        <v>2019.0</v>
      </c>
      <c r="B8" s="9">
        <v>43466.0</v>
      </c>
      <c r="C8" s="9">
        <v>43555.0</v>
      </c>
      <c r="D8" s="10" t="s">
        <v>69</v>
      </c>
      <c r="E8" s="10" t="s">
        <v>69</v>
      </c>
      <c r="F8" s="10" t="s">
        <v>69</v>
      </c>
      <c r="G8" s="10" t="s">
        <v>69</v>
      </c>
      <c r="H8" s="10" t="s">
        <v>69</v>
      </c>
      <c r="I8" s="10" t="s">
        <v>69</v>
      </c>
      <c r="J8" s="10" t="s">
        <v>69</v>
      </c>
      <c r="K8" s="8">
        <v>0.0</v>
      </c>
      <c r="L8" s="8">
        <v>0.0</v>
      </c>
      <c r="M8" s="11" t="s">
        <v>69</v>
      </c>
      <c r="N8" s="8">
        <v>0.0</v>
      </c>
      <c r="O8" s="12" t="s">
        <v>70</v>
      </c>
      <c r="Q8" s="8">
        <v>0.0</v>
      </c>
      <c r="R8" s="10" t="s">
        <v>69</v>
      </c>
      <c r="S8" s="10" t="s">
        <v>69</v>
      </c>
      <c r="T8" s="10" t="s">
        <v>69</v>
      </c>
      <c r="U8" s="12" t="s">
        <v>70</v>
      </c>
      <c r="V8" s="12" t="s">
        <v>70</v>
      </c>
      <c r="W8" s="13" t="s">
        <v>71</v>
      </c>
      <c r="X8" s="9">
        <v>43558.0</v>
      </c>
      <c r="Y8" s="9">
        <v>43558.0</v>
      </c>
      <c r="Z8" s="13" t="s">
        <v>72</v>
      </c>
    </row>
    <row r="9">
      <c r="A9" s="8">
        <v>2019.0</v>
      </c>
      <c r="B9" s="9">
        <v>43556.0</v>
      </c>
      <c r="C9" s="9">
        <v>43646.0</v>
      </c>
      <c r="D9" s="10" t="s">
        <v>69</v>
      </c>
      <c r="E9" s="10" t="s">
        <v>69</v>
      </c>
      <c r="F9" s="10" t="s">
        <v>69</v>
      </c>
      <c r="G9" s="10" t="s">
        <v>69</v>
      </c>
      <c r="H9" s="10" t="s">
        <v>69</v>
      </c>
      <c r="I9" s="10" t="s">
        <v>69</v>
      </c>
      <c r="J9" s="10" t="s">
        <v>69</v>
      </c>
      <c r="K9" s="8">
        <v>0.0</v>
      </c>
      <c r="L9" s="8">
        <v>0.0</v>
      </c>
      <c r="M9" s="11" t="s">
        <v>69</v>
      </c>
      <c r="N9" s="8">
        <v>0.0</v>
      </c>
      <c r="O9" s="12" t="s">
        <v>73</v>
      </c>
      <c r="Q9" s="8">
        <v>0.0</v>
      </c>
      <c r="R9" s="10" t="s">
        <v>69</v>
      </c>
      <c r="S9" s="10" t="s">
        <v>69</v>
      </c>
      <c r="T9" s="10" t="s">
        <v>69</v>
      </c>
      <c r="U9" s="12" t="s">
        <v>73</v>
      </c>
      <c r="V9" s="12" t="s">
        <v>73</v>
      </c>
      <c r="W9" s="13" t="s">
        <v>71</v>
      </c>
      <c r="X9" s="9">
        <v>43649.0</v>
      </c>
      <c r="Y9" s="9">
        <v>43649.0</v>
      </c>
      <c r="Z9" s="13" t="s">
        <v>72</v>
      </c>
    </row>
    <row r="10">
      <c r="A10" s="8">
        <v>2019.0</v>
      </c>
      <c r="B10" s="9">
        <v>43647.0</v>
      </c>
      <c r="C10" s="9">
        <v>43738.0</v>
      </c>
      <c r="D10" s="10" t="s">
        <v>69</v>
      </c>
      <c r="E10" s="10" t="s">
        <v>69</v>
      </c>
      <c r="F10" s="10" t="s">
        <v>69</v>
      </c>
      <c r="G10" s="10" t="s">
        <v>69</v>
      </c>
      <c r="H10" s="10" t="s">
        <v>69</v>
      </c>
      <c r="I10" s="10" t="s">
        <v>69</v>
      </c>
      <c r="J10" s="10" t="s">
        <v>69</v>
      </c>
      <c r="K10" s="8">
        <v>0.0</v>
      </c>
      <c r="L10" s="8">
        <v>0.0</v>
      </c>
      <c r="M10" s="11" t="s">
        <v>69</v>
      </c>
      <c r="N10" s="8">
        <v>0.0</v>
      </c>
      <c r="O10" s="12" t="s">
        <v>74</v>
      </c>
      <c r="Q10" s="8">
        <v>0.0</v>
      </c>
      <c r="R10" s="10" t="s">
        <v>69</v>
      </c>
      <c r="S10" s="10" t="s">
        <v>69</v>
      </c>
      <c r="T10" s="10" t="s">
        <v>69</v>
      </c>
      <c r="U10" s="12" t="s">
        <v>75</v>
      </c>
      <c r="V10" s="12" t="s">
        <v>75</v>
      </c>
      <c r="W10" s="13" t="s">
        <v>71</v>
      </c>
      <c r="X10" s="9">
        <v>43741.0</v>
      </c>
      <c r="Y10" s="9">
        <v>43741.0</v>
      </c>
      <c r="Z10" s="13" t="s">
        <v>76</v>
      </c>
    </row>
    <row r="11">
      <c r="A11" s="8">
        <v>2019.0</v>
      </c>
      <c r="B11" s="9">
        <v>43739.0</v>
      </c>
      <c r="C11" s="14">
        <v>43830.0</v>
      </c>
      <c r="D11" s="13" t="s">
        <v>77</v>
      </c>
      <c r="E11" s="13" t="s">
        <v>78</v>
      </c>
      <c r="F11" s="13" t="s">
        <v>79</v>
      </c>
      <c r="G11" s="13" t="s">
        <v>80</v>
      </c>
      <c r="H11" s="13" t="s">
        <v>81</v>
      </c>
      <c r="I11" s="13" t="s">
        <v>81</v>
      </c>
      <c r="J11" s="13" t="s">
        <v>82</v>
      </c>
      <c r="K11" s="8">
        <v>0.0</v>
      </c>
      <c r="L11" s="8">
        <v>22000.0</v>
      </c>
      <c r="M11" s="15">
        <v>43808.0</v>
      </c>
      <c r="N11" s="8">
        <v>0.0</v>
      </c>
      <c r="O11" s="12" t="s">
        <v>83</v>
      </c>
      <c r="P11" s="13" t="s">
        <v>84</v>
      </c>
      <c r="Q11" s="13">
        <v>0.0</v>
      </c>
      <c r="R11" s="10" t="s">
        <v>69</v>
      </c>
      <c r="S11" s="10" t="s">
        <v>69</v>
      </c>
      <c r="T11" s="10" t="s">
        <v>69</v>
      </c>
      <c r="U11" s="12" t="s">
        <v>85</v>
      </c>
      <c r="V11" s="12" t="s">
        <v>86</v>
      </c>
      <c r="W11" s="13" t="s">
        <v>71</v>
      </c>
      <c r="X11" s="9">
        <v>43839.0</v>
      </c>
      <c r="Y11" s="9">
        <v>43839.0</v>
      </c>
      <c r="Z11" s="13" t="s">
        <v>87</v>
      </c>
    </row>
    <row r="12">
      <c r="A12" s="8">
        <v>2020.0</v>
      </c>
      <c r="B12" s="9">
        <v>43831.0</v>
      </c>
      <c r="C12" s="9">
        <v>43921.0</v>
      </c>
      <c r="D12" s="13" t="s">
        <v>77</v>
      </c>
      <c r="E12" s="13" t="s">
        <v>88</v>
      </c>
      <c r="F12" s="13" t="s">
        <v>79</v>
      </c>
      <c r="G12" s="13" t="s">
        <v>80</v>
      </c>
      <c r="H12" s="13" t="s">
        <v>81</v>
      </c>
      <c r="I12" s="13" t="s">
        <v>81</v>
      </c>
      <c r="J12" s="13" t="s">
        <v>82</v>
      </c>
      <c r="K12" s="8">
        <v>0.0</v>
      </c>
      <c r="L12" s="8">
        <v>22000.0</v>
      </c>
      <c r="M12" s="15">
        <v>43878.0</v>
      </c>
      <c r="N12" s="8">
        <v>0.0</v>
      </c>
      <c r="O12" s="12" t="s">
        <v>89</v>
      </c>
      <c r="P12" s="13" t="s">
        <v>84</v>
      </c>
      <c r="Q12" s="13">
        <v>0.0</v>
      </c>
      <c r="R12" s="10" t="s">
        <v>69</v>
      </c>
      <c r="S12" s="10" t="s">
        <v>69</v>
      </c>
      <c r="T12" s="10" t="s">
        <v>69</v>
      </c>
      <c r="U12" s="12" t="s">
        <v>89</v>
      </c>
      <c r="V12" s="12" t="s">
        <v>90</v>
      </c>
      <c r="W12" s="13" t="s">
        <v>71</v>
      </c>
      <c r="X12" s="9">
        <v>43922.0</v>
      </c>
      <c r="Y12" s="9">
        <v>43922.0</v>
      </c>
      <c r="Z12" s="13" t="s">
        <v>91</v>
      </c>
    </row>
    <row r="13">
      <c r="A13" s="8">
        <v>2020.0</v>
      </c>
      <c r="B13" s="9">
        <v>43831.0</v>
      </c>
      <c r="C13" s="9">
        <v>43921.0</v>
      </c>
      <c r="D13" s="13" t="s">
        <v>77</v>
      </c>
      <c r="E13" s="13" t="s">
        <v>88</v>
      </c>
      <c r="F13" s="13" t="s">
        <v>79</v>
      </c>
      <c r="G13" s="13" t="s">
        <v>92</v>
      </c>
      <c r="H13" s="13" t="s">
        <v>93</v>
      </c>
      <c r="I13" s="13" t="s">
        <v>93</v>
      </c>
      <c r="J13" s="13" t="s">
        <v>94</v>
      </c>
      <c r="K13" s="8">
        <v>0.0</v>
      </c>
      <c r="L13" s="8">
        <v>25000.0</v>
      </c>
      <c r="M13" s="15">
        <v>43865.0</v>
      </c>
      <c r="N13" s="8">
        <v>0.0</v>
      </c>
      <c r="O13" s="12" t="s">
        <v>95</v>
      </c>
      <c r="P13" s="13" t="s">
        <v>84</v>
      </c>
      <c r="Q13" s="13">
        <v>0.0</v>
      </c>
      <c r="R13" s="10" t="s">
        <v>69</v>
      </c>
      <c r="S13" s="10" t="s">
        <v>69</v>
      </c>
      <c r="T13" s="10" t="s">
        <v>69</v>
      </c>
      <c r="U13" s="16" t="s">
        <v>89</v>
      </c>
      <c r="V13" s="12" t="s">
        <v>90</v>
      </c>
      <c r="W13" s="13" t="s">
        <v>71</v>
      </c>
      <c r="X13" s="9">
        <v>43922.0</v>
      </c>
      <c r="Y13" s="9">
        <v>43922.0</v>
      </c>
      <c r="Z13" s="13" t="s">
        <v>91</v>
      </c>
    </row>
    <row r="14">
      <c r="A14" s="8">
        <v>2020.0</v>
      </c>
      <c r="B14" s="9">
        <v>43922.0</v>
      </c>
      <c r="C14" s="9">
        <v>44012.0</v>
      </c>
      <c r="D14" s="10" t="s">
        <v>69</v>
      </c>
      <c r="E14" s="10" t="s">
        <v>69</v>
      </c>
      <c r="F14" s="10" t="s">
        <v>69</v>
      </c>
      <c r="G14" s="10" t="s">
        <v>69</v>
      </c>
      <c r="H14" s="10" t="s">
        <v>69</v>
      </c>
      <c r="I14" s="10" t="s">
        <v>69</v>
      </c>
      <c r="J14" s="10" t="s">
        <v>69</v>
      </c>
      <c r="K14" s="8">
        <v>0.0</v>
      </c>
      <c r="L14" s="8">
        <v>0.0</v>
      </c>
      <c r="M14" s="11" t="s">
        <v>69</v>
      </c>
      <c r="N14" s="8">
        <v>0.0</v>
      </c>
      <c r="O14" s="17"/>
      <c r="P14" s="17"/>
      <c r="Q14" s="13">
        <v>0.0</v>
      </c>
      <c r="R14" s="10" t="s">
        <v>69</v>
      </c>
      <c r="S14" s="10" t="s">
        <v>69</v>
      </c>
      <c r="T14" s="10" t="s">
        <v>69</v>
      </c>
      <c r="U14" s="18" t="s">
        <v>96</v>
      </c>
      <c r="V14" s="16" t="s">
        <v>96</v>
      </c>
      <c r="W14" s="13" t="s">
        <v>71</v>
      </c>
      <c r="X14" s="9">
        <v>44025.0</v>
      </c>
      <c r="Y14" s="9">
        <v>44025.0</v>
      </c>
    </row>
    <row r="15">
      <c r="A15" s="8">
        <v>2020.0</v>
      </c>
      <c r="B15" s="9">
        <v>44013.0</v>
      </c>
      <c r="C15" s="9">
        <v>44104.0</v>
      </c>
      <c r="D15" s="10" t="s">
        <v>69</v>
      </c>
      <c r="E15" s="10" t="s">
        <v>69</v>
      </c>
      <c r="F15" s="10" t="s">
        <v>69</v>
      </c>
      <c r="G15" s="10" t="s">
        <v>69</v>
      </c>
      <c r="H15" s="10" t="s">
        <v>69</v>
      </c>
      <c r="I15" s="10" t="s">
        <v>69</v>
      </c>
      <c r="J15" s="10" t="s">
        <v>69</v>
      </c>
      <c r="K15" s="10">
        <v>0.0</v>
      </c>
      <c r="L15" s="10">
        <v>0.0</v>
      </c>
      <c r="M15" s="15">
        <v>44106.0</v>
      </c>
      <c r="N15" s="19">
        <v>0.0</v>
      </c>
      <c r="O15" s="18" t="s">
        <v>75</v>
      </c>
      <c r="Q15" s="8">
        <v>0.0</v>
      </c>
      <c r="R15" s="10" t="s">
        <v>69</v>
      </c>
      <c r="S15" s="10" t="s">
        <v>69</v>
      </c>
      <c r="T15" s="10" t="s">
        <v>69</v>
      </c>
      <c r="U15" s="18" t="s">
        <v>75</v>
      </c>
      <c r="V15" s="18" t="s">
        <v>75</v>
      </c>
      <c r="W15" s="13" t="s">
        <v>71</v>
      </c>
      <c r="X15" s="9">
        <v>44106.0</v>
      </c>
      <c r="Y15" s="9">
        <v>44106.0</v>
      </c>
      <c r="Z15" s="13" t="s">
        <v>97</v>
      </c>
    </row>
    <row r="16">
      <c r="A16" s="8">
        <v>2020.0</v>
      </c>
      <c r="B16" s="9">
        <v>44105.0</v>
      </c>
      <c r="C16" s="14">
        <v>44196.0</v>
      </c>
      <c r="D16" s="13" t="s">
        <v>77</v>
      </c>
      <c r="E16" s="13" t="s">
        <v>88</v>
      </c>
      <c r="F16" s="13" t="s">
        <v>79</v>
      </c>
      <c r="G16" s="13" t="s">
        <v>98</v>
      </c>
      <c r="H16" s="13" t="s">
        <v>99</v>
      </c>
      <c r="I16" s="13" t="s">
        <v>99</v>
      </c>
      <c r="J16" s="13" t="s">
        <v>100</v>
      </c>
      <c r="L16" s="8">
        <v>22000.0</v>
      </c>
      <c r="M16" s="14">
        <v>44181.0</v>
      </c>
      <c r="N16" s="8">
        <v>0.0</v>
      </c>
      <c r="O16" s="18" t="s">
        <v>101</v>
      </c>
      <c r="P16" s="13" t="s">
        <v>84</v>
      </c>
      <c r="Q16" s="17"/>
      <c r="R16" s="17"/>
      <c r="S16" s="17"/>
      <c r="T16" s="17"/>
      <c r="U16" s="17"/>
      <c r="V16" s="16" t="s">
        <v>102</v>
      </c>
      <c r="W16" s="13" t="s">
        <v>71</v>
      </c>
      <c r="X16" s="9">
        <v>44203.0</v>
      </c>
      <c r="Y16" s="9">
        <v>44203.0</v>
      </c>
      <c r="Z16" s="13" t="s">
        <v>103</v>
      </c>
    </row>
    <row r="17" ht="15.75" customHeight="1">
      <c r="A17" s="8">
        <v>2020.0</v>
      </c>
      <c r="B17" s="9">
        <v>44105.0</v>
      </c>
      <c r="C17" s="14">
        <v>44196.0</v>
      </c>
      <c r="D17" s="13" t="s">
        <v>77</v>
      </c>
      <c r="E17" s="13" t="s">
        <v>88</v>
      </c>
      <c r="F17" s="13" t="s">
        <v>79</v>
      </c>
      <c r="G17" s="13" t="s">
        <v>104</v>
      </c>
      <c r="H17" s="13" t="s">
        <v>93</v>
      </c>
      <c r="I17" s="13" t="s">
        <v>93</v>
      </c>
      <c r="J17" s="13" t="s">
        <v>105</v>
      </c>
      <c r="K17" s="17"/>
      <c r="L17" s="8">
        <v>27325.0</v>
      </c>
      <c r="M17" s="14">
        <v>44188.0</v>
      </c>
      <c r="N17" s="8">
        <v>0.0</v>
      </c>
      <c r="O17" s="16" t="s">
        <v>106</v>
      </c>
      <c r="P17" s="13" t="s">
        <v>84</v>
      </c>
      <c r="Q17" s="17"/>
      <c r="R17" s="17"/>
      <c r="S17" s="17"/>
      <c r="T17" s="17"/>
      <c r="U17" s="17"/>
      <c r="V17" s="16" t="s">
        <v>107</v>
      </c>
      <c r="W17" s="13" t="s">
        <v>71</v>
      </c>
      <c r="X17" s="9">
        <v>44203.0</v>
      </c>
      <c r="Y17" s="9">
        <v>44203.0</v>
      </c>
      <c r="Z17" s="13" t="s">
        <v>103</v>
      </c>
    </row>
    <row r="18" ht="15.75" customHeight="1">
      <c r="M18" s="1"/>
    </row>
    <row r="19" ht="15.75" customHeight="1">
      <c r="M19" s="1"/>
    </row>
    <row r="20" ht="15.75" customHeight="1">
      <c r="M20" s="1"/>
    </row>
    <row r="21" ht="15.75" customHeight="1">
      <c r="M21" s="1"/>
    </row>
    <row r="22" ht="15.75" customHeight="1">
      <c r="M22" s="1"/>
    </row>
    <row r="23" ht="15.75" customHeight="1">
      <c r="M23" s="1"/>
    </row>
    <row r="24" ht="15.75" customHeight="1">
      <c r="M24" s="1"/>
    </row>
    <row r="25" ht="15.75" customHeight="1">
      <c r="M25" s="1"/>
    </row>
    <row r="26" ht="15.75" customHeight="1">
      <c r="M26" s="1"/>
    </row>
    <row r="27" ht="15.75" customHeight="1">
      <c r="M27" s="1"/>
    </row>
    <row r="28" ht="15.75" customHeight="1">
      <c r="M28" s="1"/>
    </row>
    <row r="29" ht="15.75" customHeight="1">
      <c r="M29" s="1"/>
    </row>
    <row r="30" ht="15.75" customHeight="1">
      <c r="M30" s="1"/>
    </row>
    <row r="31" ht="15.75" customHeight="1">
      <c r="M31" s="1"/>
    </row>
    <row r="32" ht="15.75" customHeight="1">
      <c r="M32" s="1"/>
    </row>
    <row r="33" ht="15.75" customHeight="1">
      <c r="M33" s="1"/>
    </row>
    <row r="34" ht="15.75" customHeight="1">
      <c r="M34" s="1"/>
    </row>
    <row r="35" ht="15.75" customHeight="1">
      <c r="M35" s="1"/>
    </row>
    <row r="36" ht="15.75" customHeight="1">
      <c r="M36" s="1"/>
    </row>
    <row r="37" ht="15.75" customHeight="1">
      <c r="M37" s="1"/>
    </row>
    <row r="38" ht="15.75" customHeight="1">
      <c r="M38" s="1"/>
    </row>
    <row r="39" ht="15.75" customHeight="1">
      <c r="M39" s="1"/>
    </row>
    <row r="40" ht="15.75" customHeight="1">
      <c r="M40" s="1"/>
    </row>
    <row r="41" ht="15.75" customHeight="1">
      <c r="M41" s="1"/>
    </row>
    <row r="42" ht="15.75" customHeight="1">
      <c r="M42" s="1"/>
    </row>
    <row r="43" ht="15.75" customHeight="1">
      <c r="M43" s="1"/>
    </row>
    <row r="44" ht="15.75" customHeight="1">
      <c r="M44" s="1"/>
    </row>
    <row r="45" ht="15.75" customHeight="1">
      <c r="M45" s="1"/>
    </row>
    <row r="46" ht="15.75" customHeight="1">
      <c r="M46" s="1"/>
    </row>
    <row r="47" ht="15.75" customHeight="1">
      <c r="M47" s="1"/>
    </row>
    <row r="48" ht="15.75" customHeight="1">
      <c r="M48" s="1"/>
    </row>
    <row r="49" ht="15.75" customHeight="1">
      <c r="M49" s="1"/>
    </row>
    <row r="50" ht="15.75" customHeight="1">
      <c r="M50" s="1"/>
    </row>
    <row r="51" ht="15.75" customHeight="1">
      <c r="M51" s="1"/>
    </row>
    <row r="52" ht="15.75" customHeight="1">
      <c r="M52" s="1"/>
    </row>
    <row r="53" ht="15.75" customHeight="1">
      <c r="M53" s="1"/>
    </row>
    <row r="54" ht="15.75" customHeight="1">
      <c r="M54" s="1"/>
    </row>
    <row r="55" ht="15.75" customHeight="1">
      <c r="M55" s="1"/>
    </row>
    <row r="56" ht="15.75" customHeight="1">
      <c r="M56" s="1"/>
    </row>
    <row r="57" ht="15.75" customHeight="1">
      <c r="M57" s="1"/>
    </row>
    <row r="58" ht="15.75" customHeight="1">
      <c r="M58" s="1"/>
    </row>
    <row r="59" ht="15.75" customHeight="1">
      <c r="M59" s="1"/>
    </row>
    <row r="60" ht="15.75" customHeight="1">
      <c r="M60" s="1"/>
    </row>
    <row r="61" ht="15.75" customHeight="1">
      <c r="M61" s="1"/>
    </row>
    <row r="62" ht="15.75" customHeight="1">
      <c r="M62" s="1"/>
    </row>
    <row r="63" ht="15.75" customHeight="1">
      <c r="M63" s="1"/>
    </row>
    <row r="64" ht="15.75" customHeight="1">
      <c r="M64" s="1"/>
    </row>
    <row r="65" ht="15.75" customHeight="1">
      <c r="M65" s="1"/>
    </row>
    <row r="66" ht="15.75" customHeight="1">
      <c r="M66" s="1"/>
    </row>
    <row r="67" ht="15.75" customHeight="1">
      <c r="M67" s="1"/>
    </row>
    <row r="68" ht="15.75" customHeight="1">
      <c r="M68" s="1"/>
    </row>
    <row r="69" ht="15.75" customHeight="1">
      <c r="M69" s="1"/>
    </row>
    <row r="70" ht="15.75" customHeight="1">
      <c r="M70" s="1"/>
    </row>
    <row r="71" ht="15.75" customHeight="1">
      <c r="M71" s="1"/>
    </row>
    <row r="72" ht="15.75" customHeight="1">
      <c r="M72" s="1"/>
    </row>
    <row r="73" ht="15.75" customHeight="1">
      <c r="M73" s="1"/>
    </row>
    <row r="74" ht="15.75" customHeight="1">
      <c r="M74" s="1"/>
    </row>
    <row r="75" ht="15.75" customHeight="1">
      <c r="M75" s="1"/>
    </row>
    <row r="76" ht="15.75" customHeight="1">
      <c r="M76" s="1"/>
    </row>
    <row r="77" ht="15.75" customHeight="1">
      <c r="M77" s="1"/>
    </row>
    <row r="78" ht="15.75" customHeight="1">
      <c r="M78" s="1"/>
    </row>
    <row r="79" ht="15.75" customHeight="1">
      <c r="M79" s="1"/>
    </row>
    <row r="80" ht="15.75" customHeight="1">
      <c r="M80" s="1"/>
    </row>
    <row r="81" ht="15.75" customHeight="1">
      <c r="M81" s="1"/>
    </row>
    <row r="82" ht="15.75" customHeight="1">
      <c r="M82" s="1"/>
    </row>
    <row r="83" ht="15.75" customHeight="1">
      <c r="M83" s="1"/>
    </row>
    <row r="84" ht="15.75" customHeight="1">
      <c r="M84" s="1"/>
    </row>
    <row r="85" ht="15.75" customHeight="1">
      <c r="M85" s="1"/>
    </row>
    <row r="86" ht="15.75" customHeight="1">
      <c r="M86" s="1"/>
    </row>
    <row r="87" ht="15.75" customHeight="1">
      <c r="M87" s="1"/>
    </row>
    <row r="88" ht="15.75" customHeight="1">
      <c r="M88" s="1"/>
    </row>
    <row r="89" ht="15.75" customHeight="1">
      <c r="M89" s="1"/>
    </row>
    <row r="90" ht="15.75" customHeight="1">
      <c r="M90" s="1"/>
    </row>
    <row r="91" ht="15.75" customHeight="1">
      <c r="M91" s="1"/>
    </row>
    <row r="92" ht="15.75" customHeight="1">
      <c r="M92" s="1"/>
    </row>
    <row r="93" ht="15.75" customHeight="1">
      <c r="M93" s="1"/>
    </row>
    <row r="94" ht="15.75" customHeight="1">
      <c r="M94" s="1"/>
    </row>
    <row r="95" ht="15.75" customHeight="1">
      <c r="M95" s="1"/>
    </row>
    <row r="96" ht="15.75" customHeight="1">
      <c r="M96" s="1"/>
    </row>
    <row r="97" ht="15.75" customHeight="1">
      <c r="M97" s="1"/>
    </row>
    <row r="98" ht="15.75" customHeight="1">
      <c r="M98" s="1"/>
    </row>
    <row r="99" ht="15.75" customHeight="1">
      <c r="M99" s="1"/>
    </row>
    <row r="100" ht="15.75" customHeight="1">
      <c r="M100" s="1"/>
    </row>
    <row r="101" ht="15.75" customHeight="1">
      <c r="M101" s="1"/>
    </row>
    <row r="102" ht="15.75" customHeight="1">
      <c r="M102" s="1"/>
    </row>
    <row r="103" ht="15.75" customHeight="1">
      <c r="M103" s="1"/>
    </row>
    <row r="104" ht="15.75" customHeight="1">
      <c r="M104" s="1"/>
    </row>
    <row r="105" ht="15.75" customHeight="1">
      <c r="M105" s="1"/>
    </row>
    <row r="106" ht="15.75" customHeight="1">
      <c r="M106" s="1"/>
    </row>
    <row r="107" ht="15.75" customHeight="1">
      <c r="M107" s="1"/>
    </row>
    <row r="108" ht="15.75" customHeight="1">
      <c r="M108" s="1"/>
    </row>
    <row r="109" ht="15.75" customHeight="1">
      <c r="M109" s="1"/>
    </row>
    <row r="110" ht="15.75" customHeight="1">
      <c r="M110" s="1"/>
    </row>
    <row r="111" ht="15.75" customHeight="1">
      <c r="M111" s="1"/>
    </row>
    <row r="112" ht="15.75" customHeight="1">
      <c r="M112" s="1"/>
    </row>
    <row r="113" ht="15.75" customHeight="1">
      <c r="M113" s="1"/>
    </row>
    <row r="114" ht="15.75" customHeight="1">
      <c r="M114" s="1"/>
    </row>
    <row r="115" ht="15.75" customHeight="1">
      <c r="M115" s="1"/>
    </row>
    <row r="116" ht="15.75" customHeight="1">
      <c r="M116" s="1"/>
    </row>
    <row r="117" ht="15.75" customHeight="1">
      <c r="M117" s="1"/>
    </row>
    <row r="118" ht="15.75" customHeight="1">
      <c r="M118" s="1"/>
    </row>
    <row r="119" ht="15.75" customHeight="1">
      <c r="M119" s="1"/>
    </row>
    <row r="120" ht="15.75" customHeight="1">
      <c r="M120" s="1"/>
    </row>
    <row r="121" ht="15.75" customHeight="1">
      <c r="M121" s="1"/>
    </row>
    <row r="122" ht="15.75" customHeight="1">
      <c r="M122" s="1"/>
    </row>
    <row r="123" ht="15.75" customHeight="1">
      <c r="M123" s="1"/>
    </row>
    <row r="124" ht="15.75" customHeight="1">
      <c r="M124" s="1"/>
    </row>
    <row r="125" ht="15.75" customHeight="1">
      <c r="M125" s="1"/>
    </row>
    <row r="126" ht="15.75" customHeight="1">
      <c r="M126" s="1"/>
    </row>
    <row r="127" ht="15.75" customHeight="1">
      <c r="M127" s="1"/>
    </row>
    <row r="128" ht="15.75" customHeight="1">
      <c r="M128" s="1"/>
    </row>
    <row r="129" ht="15.75" customHeight="1">
      <c r="M129" s="1"/>
    </row>
    <row r="130" ht="15.75" customHeight="1">
      <c r="M130" s="1"/>
    </row>
    <row r="131" ht="15.75" customHeight="1">
      <c r="M131" s="1"/>
    </row>
    <row r="132" ht="15.75" customHeight="1">
      <c r="M132" s="1"/>
    </row>
    <row r="133" ht="15.75" customHeight="1">
      <c r="M133" s="1"/>
    </row>
    <row r="134" ht="15.75" customHeight="1">
      <c r="M134" s="1"/>
    </row>
    <row r="135" ht="15.75" customHeight="1">
      <c r="M135" s="1"/>
    </row>
    <row r="136" ht="15.75" customHeight="1">
      <c r="M136" s="1"/>
    </row>
    <row r="137" ht="15.75" customHeight="1">
      <c r="M137" s="1"/>
    </row>
    <row r="138" ht="15.75" customHeight="1">
      <c r="M138" s="1"/>
    </row>
    <row r="139" ht="15.75" customHeight="1">
      <c r="M139" s="1"/>
    </row>
    <row r="140" ht="15.75" customHeight="1">
      <c r="M140" s="1"/>
    </row>
    <row r="141" ht="15.75" customHeight="1">
      <c r="M141" s="1"/>
    </row>
    <row r="142" ht="15.75" customHeight="1">
      <c r="M142" s="1"/>
    </row>
    <row r="143" ht="15.75" customHeight="1">
      <c r="M143" s="1"/>
    </row>
    <row r="144" ht="15.75" customHeight="1">
      <c r="M144" s="1"/>
    </row>
    <row r="145" ht="15.75" customHeight="1">
      <c r="M145" s="1"/>
    </row>
    <row r="146" ht="15.75" customHeight="1">
      <c r="M146" s="1"/>
    </row>
    <row r="147" ht="15.75" customHeight="1">
      <c r="M147" s="1"/>
    </row>
    <row r="148" ht="15.75" customHeight="1">
      <c r="M148" s="1"/>
    </row>
    <row r="149" ht="15.75" customHeight="1">
      <c r="M149" s="1"/>
    </row>
    <row r="150" ht="15.75" customHeight="1">
      <c r="M150" s="1"/>
    </row>
    <row r="151" ht="15.75" customHeight="1">
      <c r="M151" s="1"/>
    </row>
    <row r="152" ht="15.75" customHeight="1">
      <c r="M152" s="1"/>
    </row>
    <row r="153" ht="15.75" customHeight="1">
      <c r="M153" s="1"/>
    </row>
    <row r="154" ht="15.75" customHeight="1">
      <c r="M154" s="1"/>
    </row>
    <row r="155" ht="15.75" customHeight="1">
      <c r="M155" s="1"/>
    </row>
    <row r="156" ht="15.75" customHeight="1">
      <c r="M156" s="1"/>
    </row>
    <row r="157" ht="15.75" customHeight="1">
      <c r="M157" s="1"/>
    </row>
    <row r="158" ht="15.75" customHeight="1">
      <c r="M158" s="1"/>
    </row>
    <row r="159" ht="15.75" customHeight="1">
      <c r="M159" s="1"/>
    </row>
    <row r="160" ht="15.75" customHeight="1">
      <c r="M160" s="1"/>
    </row>
    <row r="161" ht="15.75" customHeight="1">
      <c r="M161" s="1"/>
    </row>
    <row r="162" ht="15.75" customHeight="1">
      <c r="M162" s="1"/>
    </row>
    <row r="163" ht="15.75" customHeight="1">
      <c r="M163" s="1"/>
    </row>
    <row r="164" ht="15.75" customHeight="1">
      <c r="M164" s="1"/>
    </row>
    <row r="165" ht="15.75" customHeight="1">
      <c r="M165" s="1"/>
    </row>
    <row r="166" ht="15.75" customHeight="1">
      <c r="M166" s="1"/>
    </row>
    <row r="167" ht="15.75" customHeight="1">
      <c r="M167" s="1"/>
    </row>
    <row r="168" ht="15.75" customHeight="1">
      <c r="M168" s="1"/>
    </row>
    <row r="169" ht="15.75" customHeight="1">
      <c r="M169" s="1"/>
    </row>
    <row r="170" ht="15.75" customHeight="1">
      <c r="M170" s="1"/>
    </row>
    <row r="171" ht="15.75" customHeight="1">
      <c r="M171" s="1"/>
    </row>
    <row r="172" ht="15.75" customHeight="1">
      <c r="M172" s="1"/>
    </row>
    <row r="173" ht="15.75" customHeight="1">
      <c r="M173" s="1"/>
    </row>
    <row r="174" ht="15.75" customHeight="1">
      <c r="M174" s="1"/>
    </row>
    <row r="175" ht="15.75" customHeight="1">
      <c r="M175" s="1"/>
    </row>
    <row r="176" ht="15.75" customHeight="1">
      <c r="M176" s="1"/>
    </row>
    <row r="177" ht="15.75" customHeight="1">
      <c r="M177" s="1"/>
    </row>
    <row r="178" ht="15.75" customHeight="1">
      <c r="M178" s="1"/>
    </row>
    <row r="179" ht="15.75" customHeight="1">
      <c r="M179" s="1"/>
    </row>
    <row r="180" ht="15.75" customHeight="1">
      <c r="M180" s="1"/>
    </row>
    <row r="181" ht="15.75" customHeight="1">
      <c r="M181" s="1"/>
    </row>
    <row r="182" ht="15.75" customHeight="1">
      <c r="M182" s="1"/>
    </row>
    <row r="183" ht="15.75" customHeight="1">
      <c r="M183" s="1"/>
    </row>
    <row r="184" ht="15.75" customHeight="1">
      <c r="M184" s="1"/>
    </row>
    <row r="185" ht="15.75" customHeight="1">
      <c r="M185" s="1"/>
    </row>
    <row r="186" ht="15.75" customHeight="1">
      <c r="M186" s="1"/>
    </row>
    <row r="187" ht="15.75" customHeight="1">
      <c r="M187" s="1"/>
    </row>
    <row r="188" ht="15.75" customHeight="1">
      <c r="M188" s="1"/>
    </row>
    <row r="189" ht="15.75" customHeight="1">
      <c r="M189" s="1"/>
    </row>
    <row r="190" ht="15.75" customHeight="1">
      <c r="M190" s="1"/>
    </row>
    <row r="191" ht="15.75" customHeight="1">
      <c r="M191" s="1"/>
    </row>
    <row r="192" ht="15.75" customHeight="1">
      <c r="M192" s="1"/>
    </row>
    <row r="193" ht="15.75" customHeight="1">
      <c r="M193" s="1"/>
    </row>
    <row r="194" ht="15.75" customHeight="1">
      <c r="M194" s="1"/>
    </row>
    <row r="195" ht="15.75" customHeight="1">
      <c r="M195" s="1"/>
    </row>
    <row r="196" ht="15.75" customHeight="1">
      <c r="M196" s="1"/>
    </row>
    <row r="197" ht="15.75" customHeight="1">
      <c r="M197" s="1"/>
    </row>
    <row r="198" ht="15.75" customHeight="1">
      <c r="M198" s="1"/>
    </row>
    <row r="199" ht="15.75" customHeight="1">
      <c r="M199" s="1"/>
    </row>
    <row r="200" ht="15.75" customHeight="1">
      <c r="M200" s="1"/>
    </row>
    <row r="201" ht="15.75" customHeight="1">
      <c r="M201" s="1"/>
    </row>
    <row r="202" ht="15.75" customHeight="1">
      <c r="M202" s="1"/>
    </row>
    <row r="203" ht="15.75" customHeight="1">
      <c r="M203" s="1"/>
    </row>
    <row r="204" ht="15.75" customHeight="1">
      <c r="M204" s="1"/>
    </row>
    <row r="205" ht="15.75" customHeight="1">
      <c r="M205" s="1"/>
    </row>
    <row r="206" ht="15.75" customHeight="1">
      <c r="M206" s="1"/>
    </row>
    <row r="207" ht="15.75" customHeight="1">
      <c r="M207" s="1"/>
    </row>
    <row r="208" ht="15.75" customHeight="1">
      <c r="M208" s="1"/>
    </row>
    <row r="209" ht="15.75" customHeight="1">
      <c r="M209" s="1"/>
    </row>
    <row r="210" ht="15.75" customHeight="1">
      <c r="M210" s="1"/>
    </row>
    <row r="211" ht="15.75" customHeight="1">
      <c r="M211" s="1"/>
    </row>
    <row r="212" ht="15.75" customHeight="1">
      <c r="M212" s="1"/>
    </row>
    <row r="213" ht="15.75" customHeight="1">
      <c r="M213" s="1"/>
    </row>
    <row r="214" ht="15.75" customHeight="1">
      <c r="M214" s="1"/>
    </row>
    <row r="215" ht="15.75" customHeight="1">
      <c r="M215" s="1"/>
    </row>
    <row r="216" ht="15.75" customHeight="1">
      <c r="M216" s="1"/>
    </row>
    <row r="217" ht="15.75" customHeight="1">
      <c r="M217" s="1"/>
    </row>
    <row r="218" ht="15.75" customHeight="1">
      <c r="M218" s="1"/>
    </row>
    <row r="219" ht="15.75" customHeight="1">
      <c r="M219" s="1"/>
    </row>
    <row r="220" ht="15.75" customHeight="1">
      <c r="M220" s="1"/>
    </row>
    <row r="221" ht="15.75" customHeight="1">
      <c r="M221" s="1"/>
    </row>
    <row r="222" ht="15.75" customHeight="1">
      <c r="M222" s="1"/>
    </row>
    <row r="223" ht="15.75" customHeight="1">
      <c r="M223" s="1"/>
    </row>
    <row r="224" ht="15.75" customHeight="1">
      <c r="M224" s="1"/>
    </row>
    <row r="225" ht="15.75" customHeight="1">
      <c r="M225" s="1"/>
    </row>
    <row r="226" ht="15.75" customHeight="1">
      <c r="M226" s="1"/>
    </row>
    <row r="227" ht="15.75" customHeight="1">
      <c r="M227" s="1"/>
    </row>
    <row r="228" ht="15.75" customHeight="1">
      <c r="M228" s="1"/>
    </row>
    <row r="229" ht="15.75" customHeight="1">
      <c r="M229" s="1"/>
    </row>
    <row r="230" ht="15.75" customHeight="1">
      <c r="M230" s="1"/>
    </row>
    <row r="231" ht="15.75" customHeight="1">
      <c r="M231" s="1"/>
    </row>
    <row r="232" ht="15.75" customHeight="1">
      <c r="M232" s="1"/>
    </row>
    <row r="233" ht="15.75" customHeight="1">
      <c r="M233" s="1"/>
    </row>
    <row r="234" ht="15.75" customHeight="1">
      <c r="M234" s="1"/>
    </row>
    <row r="235" ht="15.75" customHeight="1">
      <c r="M235" s="1"/>
    </row>
    <row r="236" ht="15.75" customHeight="1">
      <c r="M236" s="1"/>
    </row>
    <row r="237" ht="15.75" customHeight="1">
      <c r="M237" s="1"/>
    </row>
    <row r="238" ht="15.75" customHeight="1">
      <c r="M238" s="1"/>
    </row>
    <row r="239" ht="15.75" customHeight="1">
      <c r="M239" s="1"/>
    </row>
    <row r="240" ht="15.75" customHeight="1">
      <c r="M240" s="1"/>
    </row>
    <row r="241" ht="15.75" customHeight="1">
      <c r="M241" s="1"/>
    </row>
    <row r="242" ht="15.75" customHeight="1">
      <c r="M242" s="1"/>
    </row>
    <row r="243" ht="15.75" customHeight="1">
      <c r="M243" s="1"/>
    </row>
    <row r="244" ht="15.75" customHeight="1">
      <c r="M244" s="1"/>
    </row>
    <row r="245" ht="15.75" customHeight="1">
      <c r="M245" s="1"/>
    </row>
    <row r="246" ht="15.75" customHeight="1">
      <c r="M246" s="1"/>
    </row>
    <row r="247" ht="15.75" customHeight="1">
      <c r="M247" s="1"/>
    </row>
    <row r="248" ht="15.75" customHeight="1">
      <c r="M248" s="1"/>
    </row>
    <row r="249" ht="15.75" customHeight="1">
      <c r="M249" s="1"/>
    </row>
    <row r="250" ht="15.75" customHeight="1">
      <c r="M250" s="1"/>
    </row>
    <row r="251" ht="15.75" customHeight="1">
      <c r="M251" s="1"/>
    </row>
    <row r="252" ht="15.75" customHeight="1">
      <c r="M252" s="1"/>
    </row>
    <row r="253" ht="15.75" customHeight="1">
      <c r="M253" s="1"/>
    </row>
    <row r="254" ht="15.75" customHeight="1">
      <c r="M254" s="1"/>
    </row>
    <row r="255" ht="15.75" customHeight="1">
      <c r="M255" s="1"/>
    </row>
    <row r="256" ht="15.75" customHeight="1">
      <c r="M256" s="1"/>
    </row>
    <row r="257" ht="15.75" customHeight="1">
      <c r="M257" s="1"/>
    </row>
    <row r="258" ht="15.75" customHeight="1">
      <c r="M258" s="1"/>
    </row>
    <row r="259" ht="15.75" customHeight="1">
      <c r="M259" s="1"/>
    </row>
    <row r="260" ht="15.75" customHeight="1">
      <c r="M260" s="1"/>
    </row>
    <row r="261" ht="15.75" customHeight="1">
      <c r="M261" s="1"/>
    </row>
    <row r="262" ht="15.75" customHeight="1">
      <c r="M262" s="1"/>
    </row>
    <row r="263" ht="15.75" customHeight="1">
      <c r="M263" s="1"/>
    </row>
    <row r="264" ht="15.75" customHeight="1">
      <c r="M264" s="1"/>
    </row>
    <row r="265" ht="15.75" customHeight="1">
      <c r="M265" s="1"/>
    </row>
    <row r="266" ht="15.75" customHeight="1">
      <c r="M266" s="1"/>
    </row>
    <row r="267" ht="15.75" customHeight="1">
      <c r="M267" s="1"/>
    </row>
    <row r="268" ht="15.75" customHeight="1">
      <c r="M268" s="1"/>
    </row>
    <row r="269" ht="15.75" customHeight="1">
      <c r="M269" s="1"/>
    </row>
    <row r="270" ht="15.75" customHeight="1">
      <c r="M270" s="1"/>
    </row>
    <row r="271" ht="15.75" customHeight="1">
      <c r="M271" s="1"/>
    </row>
    <row r="272" ht="15.75" customHeight="1">
      <c r="M272" s="1"/>
    </row>
    <row r="273" ht="15.75" customHeight="1">
      <c r="M273" s="1"/>
    </row>
    <row r="274" ht="15.75" customHeight="1">
      <c r="M274" s="1"/>
    </row>
    <row r="275" ht="15.75" customHeight="1">
      <c r="M275" s="1"/>
    </row>
    <row r="276" ht="15.75" customHeight="1">
      <c r="M276" s="1"/>
    </row>
    <row r="277" ht="15.75" customHeight="1">
      <c r="M277" s="1"/>
    </row>
    <row r="278" ht="15.75" customHeight="1">
      <c r="M278" s="1"/>
    </row>
    <row r="279" ht="15.75" customHeight="1">
      <c r="M279" s="1"/>
    </row>
    <row r="280" ht="15.75" customHeight="1">
      <c r="M280" s="1"/>
    </row>
    <row r="281" ht="15.75" customHeight="1">
      <c r="M281" s="1"/>
    </row>
    <row r="282" ht="15.75" customHeight="1">
      <c r="M282" s="1"/>
    </row>
    <row r="283" ht="15.75" customHeight="1">
      <c r="M283" s="1"/>
    </row>
    <row r="284" ht="15.75" customHeight="1">
      <c r="M284" s="1"/>
    </row>
    <row r="285" ht="15.75" customHeight="1">
      <c r="M285" s="1"/>
    </row>
    <row r="286" ht="15.75" customHeight="1">
      <c r="M286" s="1"/>
    </row>
    <row r="287" ht="15.75" customHeight="1">
      <c r="M287" s="1"/>
    </row>
    <row r="288" ht="15.75" customHeight="1">
      <c r="M288" s="1"/>
    </row>
    <row r="289" ht="15.75" customHeight="1">
      <c r="M289" s="1"/>
    </row>
    <row r="290" ht="15.75" customHeight="1">
      <c r="M290" s="1"/>
    </row>
    <row r="291" ht="15.75" customHeight="1">
      <c r="M291" s="1"/>
    </row>
    <row r="292" ht="15.75" customHeight="1">
      <c r="M292" s="1"/>
    </row>
    <row r="293" ht="15.75" customHeight="1">
      <c r="M293" s="1"/>
    </row>
    <row r="294" ht="15.75" customHeight="1">
      <c r="M294" s="1"/>
    </row>
    <row r="295" ht="15.75" customHeight="1">
      <c r="M295" s="1"/>
    </row>
    <row r="296" ht="15.75" customHeight="1">
      <c r="M296" s="1"/>
    </row>
    <row r="297" ht="15.75" customHeight="1">
      <c r="M297" s="1"/>
    </row>
    <row r="298" ht="15.75" customHeight="1">
      <c r="M298" s="1"/>
    </row>
    <row r="299" ht="15.75" customHeight="1">
      <c r="M299" s="1"/>
    </row>
    <row r="300" ht="15.75" customHeight="1">
      <c r="M300" s="1"/>
    </row>
    <row r="301" ht="15.75" customHeight="1">
      <c r="M301" s="1"/>
    </row>
    <row r="302" ht="15.75" customHeight="1">
      <c r="M302" s="1"/>
    </row>
    <row r="303" ht="15.75" customHeight="1">
      <c r="M303" s="1"/>
    </row>
    <row r="304" ht="15.75" customHeight="1">
      <c r="M304" s="1"/>
    </row>
    <row r="305" ht="15.75" customHeight="1">
      <c r="M305" s="1"/>
    </row>
    <row r="306" ht="15.75" customHeight="1">
      <c r="M306" s="1"/>
    </row>
    <row r="307" ht="15.75" customHeight="1">
      <c r="M307" s="1"/>
    </row>
    <row r="308" ht="15.75" customHeight="1">
      <c r="M308" s="1"/>
    </row>
    <row r="309" ht="15.75" customHeight="1">
      <c r="M309" s="1"/>
    </row>
    <row r="310" ht="15.75" customHeight="1">
      <c r="M310" s="1"/>
    </row>
    <row r="311" ht="15.75" customHeight="1">
      <c r="M311" s="1"/>
    </row>
    <row r="312" ht="15.75" customHeight="1">
      <c r="M312" s="1"/>
    </row>
    <row r="313" ht="15.75" customHeight="1">
      <c r="M313" s="1"/>
    </row>
    <row r="314" ht="15.75" customHeight="1">
      <c r="M314" s="1"/>
    </row>
    <row r="315" ht="15.75" customHeight="1">
      <c r="M315" s="1"/>
    </row>
    <row r="316" ht="15.75" customHeight="1">
      <c r="M316" s="1"/>
    </row>
    <row r="317" ht="15.75" customHeight="1">
      <c r="M317" s="1"/>
    </row>
    <row r="318" ht="15.75" customHeight="1">
      <c r="M318" s="1"/>
    </row>
    <row r="319" ht="15.75" customHeight="1">
      <c r="M319" s="1"/>
    </row>
    <row r="320" ht="15.75" customHeight="1">
      <c r="M320" s="1"/>
    </row>
    <row r="321" ht="15.75" customHeight="1">
      <c r="M321" s="1"/>
    </row>
    <row r="322" ht="15.75" customHeight="1">
      <c r="M322" s="1"/>
    </row>
    <row r="323" ht="15.75" customHeight="1">
      <c r="M323" s="1"/>
    </row>
    <row r="324" ht="15.75" customHeight="1">
      <c r="M324" s="1"/>
    </row>
    <row r="325" ht="15.75" customHeight="1">
      <c r="M325" s="1"/>
    </row>
    <row r="326" ht="15.75" customHeight="1">
      <c r="M326" s="1"/>
    </row>
    <row r="327" ht="15.75" customHeight="1">
      <c r="M327" s="1"/>
    </row>
    <row r="328" ht="15.75" customHeight="1">
      <c r="M328" s="1"/>
    </row>
    <row r="329" ht="15.75" customHeight="1">
      <c r="M329" s="1"/>
    </row>
    <row r="330" ht="15.75" customHeight="1">
      <c r="M330" s="1"/>
    </row>
    <row r="331" ht="15.75" customHeight="1">
      <c r="M331" s="1"/>
    </row>
    <row r="332" ht="15.75" customHeight="1">
      <c r="M332" s="1"/>
    </row>
    <row r="333" ht="15.75" customHeight="1">
      <c r="M333" s="1"/>
    </row>
    <row r="334" ht="15.75" customHeight="1">
      <c r="M334" s="1"/>
    </row>
    <row r="335" ht="15.75" customHeight="1">
      <c r="M335" s="1"/>
    </row>
    <row r="336" ht="15.75" customHeight="1">
      <c r="M336" s="1"/>
    </row>
    <row r="337" ht="15.75" customHeight="1">
      <c r="M337" s="1"/>
    </row>
    <row r="338" ht="15.75" customHeight="1">
      <c r="M338" s="1"/>
    </row>
    <row r="339" ht="15.75" customHeight="1">
      <c r="M339" s="1"/>
    </row>
    <row r="340" ht="15.75" customHeight="1">
      <c r="M340" s="1"/>
    </row>
    <row r="341" ht="15.75" customHeight="1">
      <c r="M341" s="1"/>
    </row>
    <row r="342" ht="15.75" customHeight="1">
      <c r="M342" s="1"/>
    </row>
    <row r="343" ht="15.75" customHeight="1">
      <c r="M343" s="1"/>
    </row>
    <row r="344" ht="15.75" customHeight="1">
      <c r="M344" s="1"/>
    </row>
    <row r="345" ht="15.75" customHeight="1">
      <c r="M345" s="1"/>
    </row>
    <row r="346" ht="15.75" customHeight="1">
      <c r="M346" s="1"/>
    </row>
    <row r="347" ht="15.75" customHeight="1">
      <c r="M347" s="1"/>
    </row>
    <row r="348" ht="15.75" customHeight="1">
      <c r="M348" s="1"/>
    </row>
    <row r="349" ht="15.75" customHeight="1">
      <c r="M349" s="1"/>
    </row>
    <row r="350" ht="15.75" customHeight="1">
      <c r="M350" s="1"/>
    </row>
    <row r="351" ht="15.75" customHeight="1">
      <c r="M351" s="1"/>
    </row>
    <row r="352" ht="15.75" customHeight="1">
      <c r="M352" s="1"/>
    </row>
    <row r="353" ht="15.75" customHeight="1">
      <c r="M353" s="1"/>
    </row>
    <row r="354" ht="15.75" customHeight="1">
      <c r="M354" s="1"/>
    </row>
    <row r="355" ht="15.75" customHeight="1">
      <c r="M355" s="1"/>
    </row>
    <row r="356" ht="15.75" customHeight="1">
      <c r="M356" s="1"/>
    </row>
    <row r="357" ht="15.75" customHeight="1">
      <c r="M357" s="1"/>
    </row>
    <row r="358" ht="15.75" customHeight="1">
      <c r="M358" s="1"/>
    </row>
    <row r="359" ht="15.75" customHeight="1">
      <c r="M359" s="1"/>
    </row>
    <row r="360" ht="15.75" customHeight="1">
      <c r="M360" s="1"/>
    </row>
    <row r="361" ht="15.75" customHeight="1">
      <c r="M361" s="1"/>
    </row>
    <row r="362" ht="15.75" customHeight="1">
      <c r="M362" s="1"/>
    </row>
    <row r="363" ht="15.75" customHeight="1">
      <c r="M363" s="1"/>
    </row>
    <row r="364" ht="15.75" customHeight="1">
      <c r="M364" s="1"/>
    </row>
    <row r="365" ht="15.75" customHeight="1">
      <c r="M365" s="1"/>
    </row>
    <row r="366" ht="15.75" customHeight="1">
      <c r="M366" s="1"/>
    </row>
    <row r="367" ht="15.75" customHeight="1">
      <c r="M367" s="1"/>
    </row>
    <row r="368" ht="15.75" customHeight="1">
      <c r="M368" s="1"/>
    </row>
    <row r="369" ht="15.75" customHeight="1">
      <c r="M369" s="1"/>
    </row>
    <row r="370" ht="15.75" customHeight="1">
      <c r="M370" s="1"/>
    </row>
    <row r="371" ht="15.75" customHeight="1">
      <c r="M371" s="1"/>
    </row>
    <row r="372" ht="15.75" customHeight="1">
      <c r="M372" s="1"/>
    </row>
    <row r="373" ht="15.75" customHeight="1">
      <c r="M373" s="1"/>
    </row>
    <row r="374" ht="15.75" customHeight="1">
      <c r="M374" s="1"/>
    </row>
    <row r="375" ht="15.75" customHeight="1">
      <c r="M375" s="1"/>
    </row>
    <row r="376" ht="15.75" customHeight="1">
      <c r="M376" s="1"/>
    </row>
    <row r="377" ht="15.75" customHeight="1">
      <c r="M377" s="1"/>
    </row>
    <row r="378" ht="15.75" customHeight="1">
      <c r="M378" s="1"/>
    </row>
    <row r="379" ht="15.75" customHeight="1">
      <c r="M379" s="1"/>
    </row>
    <row r="380" ht="15.75" customHeight="1">
      <c r="M380" s="1"/>
    </row>
    <row r="381" ht="15.75" customHeight="1">
      <c r="M381" s="1"/>
    </row>
    <row r="382" ht="15.75" customHeight="1">
      <c r="M382" s="1"/>
    </row>
    <row r="383" ht="15.75" customHeight="1">
      <c r="M383" s="1"/>
    </row>
    <row r="384" ht="15.75" customHeight="1">
      <c r="M384" s="1"/>
    </row>
    <row r="385" ht="15.75" customHeight="1">
      <c r="M385" s="1"/>
    </row>
    <row r="386" ht="15.75" customHeight="1">
      <c r="M386" s="1"/>
    </row>
    <row r="387" ht="15.75" customHeight="1">
      <c r="M387" s="1"/>
    </row>
    <row r="388" ht="15.75" customHeight="1">
      <c r="M388" s="1"/>
    </row>
    <row r="389" ht="15.75" customHeight="1">
      <c r="M389" s="1"/>
    </row>
    <row r="390" ht="15.75" customHeight="1">
      <c r="M390" s="1"/>
    </row>
    <row r="391" ht="15.75" customHeight="1">
      <c r="M391" s="1"/>
    </row>
    <row r="392" ht="15.75" customHeight="1">
      <c r="M392" s="1"/>
    </row>
    <row r="393" ht="15.75" customHeight="1">
      <c r="M393" s="1"/>
    </row>
    <row r="394" ht="15.75" customHeight="1">
      <c r="M394" s="1"/>
    </row>
    <row r="395" ht="15.75" customHeight="1">
      <c r="M395" s="1"/>
    </row>
    <row r="396" ht="15.75" customHeight="1">
      <c r="M396" s="1"/>
    </row>
    <row r="397" ht="15.75" customHeight="1">
      <c r="M397" s="1"/>
    </row>
    <row r="398" ht="15.75" customHeight="1">
      <c r="M398" s="1"/>
    </row>
    <row r="399" ht="15.75" customHeight="1">
      <c r="M399" s="1"/>
    </row>
    <row r="400" ht="15.75" customHeight="1">
      <c r="M400" s="1"/>
    </row>
    <row r="401" ht="15.75" customHeight="1">
      <c r="M401" s="1"/>
    </row>
    <row r="402" ht="15.75" customHeight="1">
      <c r="M402" s="1"/>
    </row>
    <row r="403" ht="15.75" customHeight="1">
      <c r="M403" s="1"/>
    </row>
    <row r="404" ht="15.75" customHeight="1">
      <c r="M404" s="1"/>
    </row>
    <row r="405" ht="15.75" customHeight="1">
      <c r="M405" s="1"/>
    </row>
    <row r="406" ht="15.75" customHeight="1">
      <c r="M406" s="1"/>
    </row>
    <row r="407" ht="15.75" customHeight="1">
      <c r="M407" s="1"/>
    </row>
    <row r="408" ht="15.75" customHeight="1">
      <c r="M408" s="1"/>
    </row>
    <row r="409" ht="15.75" customHeight="1">
      <c r="M409" s="1"/>
    </row>
    <row r="410" ht="15.75" customHeight="1">
      <c r="M410" s="1"/>
    </row>
    <row r="411" ht="15.75" customHeight="1">
      <c r="M411" s="1"/>
    </row>
    <row r="412" ht="15.75" customHeight="1">
      <c r="M412" s="1"/>
    </row>
    <row r="413" ht="15.75" customHeight="1">
      <c r="M413" s="1"/>
    </row>
    <row r="414" ht="15.75" customHeight="1">
      <c r="M414" s="1"/>
    </row>
    <row r="415" ht="15.75" customHeight="1">
      <c r="M415" s="1"/>
    </row>
    <row r="416" ht="15.75" customHeight="1">
      <c r="M416" s="1"/>
    </row>
    <row r="417" ht="15.75" customHeight="1">
      <c r="M417" s="1"/>
    </row>
    <row r="418" ht="15.75" customHeight="1">
      <c r="M418" s="1"/>
    </row>
    <row r="419" ht="15.75" customHeight="1">
      <c r="M419" s="1"/>
    </row>
    <row r="420" ht="15.75" customHeight="1">
      <c r="M420" s="1"/>
    </row>
    <row r="421" ht="15.75" customHeight="1">
      <c r="M421" s="1"/>
    </row>
    <row r="422" ht="15.75" customHeight="1">
      <c r="M422" s="1"/>
    </row>
    <row r="423" ht="15.75" customHeight="1">
      <c r="M423" s="1"/>
    </row>
    <row r="424" ht="15.75" customHeight="1">
      <c r="M424" s="1"/>
    </row>
    <row r="425" ht="15.75" customHeight="1">
      <c r="M425" s="1"/>
    </row>
    <row r="426" ht="15.75" customHeight="1">
      <c r="M426" s="1"/>
    </row>
    <row r="427" ht="15.75" customHeight="1">
      <c r="M427" s="1"/>
    </row>
    <row r="428" ht="15.75" customHeight="1">
      <c r="M428" s="1"/>
    </row>
    <row r="429" ht="15.75" customHeight="1">
      <c r="M429" s="1"/>
    </row>
    <row r="430" ht="15.75" customHeight="1">
      <c r="M430" s="1"/>
    </row>
    <row r="431" ht="15.75" customHeight="1">
      <c r="M431" s="1"/>
    </row>
    <row r="432" ht="15.75" customHeight="1">
      <c r="M432" s="1"/>
    </row>
    <row r="433" ht="15.75" customHeight="1">
      <c r="M433" s="1"/>
    </row>
    <row r="434" ht="15.75" customHeight="1">
      <c r="M434" s="1"/>
    </row>
    <row r="435" ht="15.75" customHeight="1">
      <c r="M435" s="1"/>
    </row>
    <row r="436" ht="15.75" customHeight="1">
      <c r="M436" s="1"/>
    </row>
    <row r="437" ht="15.75" customHeight="1">
      <c r="M437" s="1"/>
    </row>
    <row r="438" ht="15.75" customHeight="1">
      <c r="M438" s="1"/>
    </row>
    <row r="439" ht="15.75" customHeight="1">
      <c r="M439" s="1"/>
    </row>
    <row r="440" ht="15.75" customHeight="1">
      <c r="M440" s="1"/>
    </row>
    <row r="441" ht="15.75" customHeight="1">
      <c r="M441" s="1"/>
    </row>
    <row r="442" ht="15.75" customHeight="1">
      <c r="M442" s="1"/>
    </row>
    <row r="443" ht="15.75" customHeight="1">
      <c r="M443" s="1"/>
    </row>
    <row r="444" ht="15.75" customHeight="1">
      <c r="M444" s="1"/>
    </row>
    <row r="445" ht="15.75" customHeight="1">
      <c r="M445" s="1"/>
    </row>
    <row r="446" ht="15.75" customHeight="1">
      <c r="M446" s="1"/>
    </row>
    <row r="447" ht="15.75" customHeight="1">
      <c r="M447" s="1"/>
    </row>
    <row r="448" ht="15.75" customHeight="1">
      <c r="M448" s="1"/>
    </row>
    <row r="449" ht="15.75" customHeight="1">
      <c r="M449" s="1"/>
    </row>
    <row r="450" ht="15.75" customHeight="1">
      <c r="M450" s="1"/>
    </row>
    <row r="451" ht="15.75" customHeight="1">
      <c r="M451" s="1"/>
    </row>
    <row r="452" ht="15.75" customHeight="1">
      <c r="M452" s="1"/>
    </row>
    <row r="453" ht="15.75" customHeight="1">
      <c r="M453" s="1"/>
    </row>
    <row r="454" ht="15.75" customHeight="1">
      <c r="M454" s="1"/>
    </row>
    <row r="455" ht="15.75" customHeight="1">
      <c r="M455" s="1"/>
    </row>
    <row r="456" ht="15.75" customHeight="1">
      <c r="M456" s="1"/>
    </row>
    <row r="457" ht="15.75" customHeight="1">
      <c r="M457" s="1"/>
    </row>
    <row r="458" ht="15.75" customHeight="1">
      <c r="M458" s="1"/>
    </row>
    <row r="459" ht="15.75" customHeight="1">
      <c r="M459" s="1"/>
    </row>
    <row r="460" ht="15.75" customHeight="1">
      <c r="M460" s="1"/>
    </row>
    <row r="461" ht="15.75" customHeight="1">
      <c r="M461" s="1"/>
    </row>
    <row r="462" ht="15.75" customHeight="1">
      <c r="M462" s="1"/>
    </row>
    <row r="463" ht="15.75" customHeight="1">
      <c r="M463" s="1"/>
    </row>
    <row r="464" ht="15.75" customHeight="1">
      <c r="M464" s="1"/>
    </row>
    <row r="465" ht="15.75" customHeight="1">
      <c r="M465" s="1"/>
    </row>
    <row r="466" ht="15.75" customHeight="1">
      <c r="M466" s="1"/>
    </row>
    <row r="467" ht="15.75" customHeight="1">
      <c r="M467" s="1"/>
    </row>
    <row r="468" ht="15.75" customHeight="1">
      <c r="M468" s="1"/>
    </row>
    <row r="469" ht="15.75" customHeight="1">
      <c r="M469" s="1"/>
    </row>
    <row r="470" ht="15.75" customHeight="1">
      <c r="M470" s="1"/>
    </row>
    <row r="471" ht="15.75" customHeight="1">
      <c r="M471" s="1"/>
    </row>
    <row r="472" ht="15.75" customHeight="1">
      <c r="M472" s="1"/>
    </row>
    <row r="473" ht="15.75" customHeight="1">
      <c r="M473" s="1"/>
    </row>
    <row r="474" ht="15.75" customHeight="1">
      <c r="M474" s="1"/>
    </row>
    <row r="475" ht="15.75" customHeight="1">
      <c r="M475" s="1"/>
    </row>
    <row r="476" ht="15.75" customHeight="1">
      <c r="M476" s="1"/>
    </row>
    <row r="477" ht="15.75" customHeight="1">
      <c r="M477" s="1"/>
    </row>
    <row r="478" ht="15.75" customHeight="1">
      <c r="M478" s="1"/>
    </row>
    <row r="479" ht="15.75" customHeight="1">
      <c r="M479" s="1"/>
    </row>
    <row r="480" ht="15.75" customHeight="1">
      <c r="M480" s="1"/>
    </row>
    <row r="481" ht="15.75" customHeight="1">
      <c r="M481" s="1"/>
    </row>
    <row r="482" ht="15.75" customHeight="1">
      <c r="M482" s="1"/>
    </row>
    <row r="483" ht="15.75" customHeight="1">
      <c r="M483" s="1"/>
    </row>
    <row r="484" ht="15.75" customHeight="1">
      <c r="M484" s="1"/>
    </row>
    <row r="485" ht="15.75" customHeight="1">
      <c r="M485" s="1"/>
    </row>
    <row r="486" ht="15.75" customHeight="1">
      <c r="M486" s="1"/>
    </row>
    <row r="487" ht="15.75" customHeight="1">
      <c r="M487" s="1"/>
    </row>
    <row r="488" ht="15.75" customHeight="1">
      <c r="M488" s="1"/>
    </row>
    <row r="489" ht="15.75" customHeight="1">
      <c r="M489" s="1"/>
    </row>
    <row r="490" ht="15.75" customHeight="1">
      <c r="M490" s="1"/>
    </row>
    <row r="491" ht="15.75" customHeight="1">
      <c r="M491" s="1"/>
    </row>
    <row r="492" ht="15.75" customHeight="1">
      <c r="M492" s="1"/>
    </row>
    <row r="493" ht="15.75" customHeight="1">
      <c r="M493" s="1"/>
    </row>
    <row r="494" ht="15.75" customHeight="1">
      <c r="M494" s="1"/>
    </row>
    <row r="495" ht="15.75" customHeight="1">
      <c r="M495" s="1"/>
    </row>
    <row r="496" ht="15.75" customHeight="1">
      <c r="M496" s="1"/>
    </row>
    <row r="497" ht="15.75" customHeight="1">
      <c r="M497" s="1"/>
    </row>
    <row r="498" ht="15.75" customHeight="1">
      <c r="M498" s="1"/>
    </row>
    <row r="499" ht="15.75" customHeight="1">
      <c r="M499" s="1"/>
    </row>
    <row r="500" ht="15.75" customHeight="1">
      <c r="M500" s="1"/>
    </row>
    <row r="501" ht="15.75" customHeight="1">
      <c r="M501" s="1"/>
    </row>
    <row r="502" ht="15.75" customHeight="1">
      <c r="M502" s="1"/>
    </row>
    <row r="503" ht="15.75" customHeight="1">
      <c r="M503" s="1"/>
    </row>
    <row r="504" ht="15.75" customHeight="1">
      <c r="M504" s="1"/>
    </row>
    <row r="505" ht="15.75" customHeight="1">
      <c r="M505" s="1"/>
    </row>
    <row r="506" ht="15.75" customHeight="1">
      <c r="M506" s="1"/>
    </row>
    <row r="507" ht="15.75" customHeight="1">
      <c r="M507" s="1"/>
    </row>
    <row r="508" ht="15.75" customHeight="1">
      <c r="M508" s="1"/>
    </row>
    <row r="509" ht="15.75" customHeight="1">
      <c r="M509" s="1"/>
    </row>
    <row r="510" ht="15.75" customHeight="1">
      <c r="M510" s="1"/>
    </row>
    <row r="511" ht="15.75" customHeight="1">
      <c r="M511" s="1"/>
    </row>
    <row r="512" ht="15.75" customHeight="1">
      <c r="M512" s="1"/>
    </row>
    <row r="513" ht="15.75" customHeight="1">
      <c r="M513" s="1"/>
    </row>
    <row r="514" ht="15.75" customHeight="1">
      <c r="M514" s="1"/>
    </row>
    <row r="515" ht="15.75" customHeight="1">
      <c r="M515" s="1"/>
    </row>
    <row r="516" ht="15.75" customHeight="1">
      <c r="M516" s="1"/>
    </row>
    <row r="517" ht="15.75" customHeight="1">
      <c r="M517" s="1"/>
    </row>
    <row r="518" ht="15.75" customHeight="1">
      <c r="M518" s="1"/>
    </row>
    <row r="519" ht="15.75" customHeight="1">
      <c r="M519" s="1"/>
    </row>
    <row r="520" ht="15.75" customHeight="1">
      <c r="M520" s="1"/>
    </row>
    <row r="521" ht="15.75" customHeight="1">
      <c r="M521" s="1"/>
    </row>
    <row r="522" ht="15.75" customHeight="1">
      <c r="M522" s="1"/>
    </row>
    <row r="523" ht="15.75" customHeight="1">
      <c r="M523" s="1"/>
    </row>
    <row r="524" ht="15.75" customHeight="1">
      <c r="M524" s="1"/>
    </row>
    <row r="525" ht="15.75" customHeight="1">
      <c r="M525" s="1"/>
    </row>
    <row r="526" ht="15.75" customHeight="1">
      <c r="M526" s="1"/>
    </row>
    <row r="527" ht="15.75" customHeight="1">
      <c r="M527" s="1"/>
    </row>
    <row r="528" ht="15.75" customHeight="1">
      <c r="M528" s="1"/>
    </row>
    <row r="529" ht="15.75" customHeight="1">
      <c r="M529" s="1"/>
    </row>
    <row r="530" ht="15.75" customHeight="1">
      <c r="M530" s="1"/>
    </row>
    <row r="531" ht="15.75" customHeight="1">
      <c r="M531" s="1"/>
    </row>
    <row r="532" ht="15.75" customHeight="1">
      <c r="M532" s="1"/>
    </row>
    <row r="533" ht="15.75" customHeight="1">
      <c r="M533" s="1"/>
    </row>
    <row r="534" ht="15.75" customHeight="1">
      <c r="M534" s="1"/>
    </row>
    <row r="535" ht="15.75" customHeight="1">
      <c r="M535" s="1"/>
    </row>
    <row r="536" ht="15.75" customHeight="1">
      <c r="M536" s="1"/>
    </row>
    <row r="537" ht="15.75" customHeight="1">
      <c r="M537" s="1"/>
    </row>
    <row r="538" ht="15.75" customHeight="1">
      <c r="M538" s="1"/>
    </row>
    <row r="539" ht="15.75" customHeight="1">
      <c r="M539" s="1"/>
    </row>
    <row r="540" ht="15.75" customHeight="1">
      <c r="M540" s="1"/>
    </row>
    <row r="541" ht="15.75" customHeight="1">
      <c r="M541" s="1"/>
    </row>
    <row r="542" ht="15.75" customHeight="1">
      <c r="M542" s="1"/>
    </row>
    <row r="543" ht="15.75" customHeight="1">
      <c r="M543" s="1"/>
    </row>
    <row r="544" ht="15.75" customHeight="1">
      <c r="M544" s="1"/>
    </row>
    <row r="545" ht="15.75" customHeight="1">
      <c r="M545" s="1"/>
    </row>
    <row r="546" ht="15.75" customHeight="1">
      <c r="M546" s="1"/>
    </row>
    <row r="547" ht="15.75" customHeight="1">
      <c r="M547" s="1"/>
    </row>
    <row r="548" ht="15.75" customHeight="1">
      <c r="M548" s="1"/>
    </row>
    <row r="549" ht="15.75" customHeight="1">
      <c r="M549" s="1"/>
    </row>
    <row r="550" ht="15.75" customHeight="1">
      <c r="M550" s="1"/>
    </row>
    <row r="551" ht="15.75" customHeight="1">
      <c r="M551" s="1"/>
    </row>
    <row r="552" ht="15.75" customHeight="1">
      <c r="M552" s="1"/>
    </row>
    <row r="553" ht="15.75" customHeight="1">
      <c r="M553" s="1"/>
    </row>
    <row r="554" ht="15.75" customHeight="1">
      <c r="M554" s="1"/>
    </row>
    <row r="555" ht="15.75" customHeight="1">
      <c r="M555" s="1"/>
    </row>
    <row r="556" ht="15.75" customHeight="1">
      <c r="M556" s="1"/>
    </row>
    <row r="557" ht="15.75" customHeight="1">
      <c r="M557" s="1"/>
    </row>
    <row r="558" ht="15.75" customHeight="1">
      <c r="M558" s="1"/>
    </row>
    <row r="559" ht="15.75" customHeight="1">
      <c r="M559" s="1"/>
    </row>
    <row r="560" ht="15.75" customHeight="1">
      <c r="M560" s="1"/>
    </row>
    <row r="561" ht="15.75" customHeight="1">
      <c r="M561" s="1"/>
    </row>
    <row r="562" ht="15.75" customHeight="1">
      <c r="M562" s="1"/>
    </row>
    <row r="563" ht="15.75" customHeight="1">
      <c r="M563" s="1"/>
    </row>
    <row r="564" ht="15.75" customHeight="1">
      <c r="M564" s="1"/>
    </row>
    <row r="565" ht="15.75" customHeight="1">
      <c r="M565" s="1"/>
    </row>
    <row r="566" ht="15.75" customHeight="1">
      <c r="M566" s="1"/>
    </row>
    <row r="567" ht="15.75" customHeight="1">
      <c r="M567" s="1"/>
    </row>
    <row r="568" ht="15.75" customHeight="1">
      <c r="M568" s="1"/>
    </row>
    <row r="569" ht="15.75" customHeight="1">
      <c r="M569" s="1"/>
    </row>
    <row r="570" ht="15.75" customHeight="1">
      <c r="M570" s="1"/>
    </row>
    <row r="571" ht="15.75" customHeight="1">
      <c r="M571" s="1"/>
    </row>
    <row r="572" ht="15.75" customHeight="1">
      <c r="M572" s="1"/>
    </row>
    <row r="573" ht="15.75" customHeight="1">
      <c r="M573" s="1"/>
    </row>
    <row r="574" ht="15.75" customHeight="1">
      <c r="M574" s="1"/>
    </row>
    <row r="575" ht="15.75" customHeight="1">
      <c r="M575" s="1"/>
    </row>
    <row r="576" ht="15.75" customHeight="1">
      <c r="M576" s="1"/>
    </row>
    <row r="577" ht="15.75" customHeight="1">
      <c r="M577" s="1"/>
    </row>
    <row r="578" ht="15.75" customHeight="1">
      <c r="M578" s="1"/>
    </row>
    <row r="579" ht="15.75" customHeight="1">
      <c r="M579" s="1"/>
    </row>
    <row r="580" ht="15.75" customHeight="1">
      <c r="M580" s="1"/>
    </row>
    <row r="581" ht="15.75" customHeight="1">
      <c r="M581" s="1"/>
    </row>
    <row r="582" ht="15.75" customHeight="1">
      <c r="M582" s="1"/>
    </row>
    <row r="583" ht="15.75" customHeight="1">
      <c r="M583" s="1"/>
    </row>
    <row r="584" ht="15.75" customHeight="1">
      <c r="M584" s="1"/>
    </row>
    <row r="585" ht="15.75" customHeight="1">
      <c r="M585" s="1"/>
    </row>
    <row r="586" ht="15.75" customHeight="1">
      <c r="M586" s="1"/>
    </row>
    <row r="587" ht="15.75" customHeight="1">
      <c r="M587" s="1"/>
    </row>
    <row r="588" ht="15.75" customHeight="1">
      <c r="M588" s="1"/>
    </row>
    <row r="589" ht="15.75" customHeight="1">
      <c r="M589" s="1"/>
    </row>
    <row r="590" ht="15.75" customHeight="1">
      <c r="M590" s="1"/>
    </row>
    <row r="591" ht="15.75" customHeight="1">
      <c r="M591" s="1"/>
    </row>
    <row r="592" ht="15.75" customHeight="1">
      <c r="M592" s="1"/>
    </row>
    <row r="593" ht="15.75" customHeight="1">
      <c r="M593" s="1"/>
    </row>
    <row r="594" ht="15.75" customHeight="1">
      <c r="M594" s="1"/>
    </row>
    <row r="595" ht="15.75" customHeight="1">
      <c r="M595" s="1"/>
    </row>
    <row r="596" ht="15.75" customHeight="1">
      <c r="M596" s="1"/>
    </row>
    <row r="597" ht="15.75" customHeight="1">
      <c r="M597" s="1"/>
    </row>
    <row r="598" ht="15.75" customHeight="1">
      <c r="M598" s="1"/>
    </row>
    <row r="599" ht="15.75" customHeight="1">
      <c r="M599" s="1"/>
    </row>
    <row r="600" ht="15.75" customHeight="1">
      <c r="M600" s="1"/>
    </row>
    <row r="601" ht="15.75" customHeight="1">
      <c r="M601" s="1"/>
    </row>
    <row r="602" ht="15.75" customHeight="1">
      <c r="M602" s="1"/>
    </row>
    <row r="603" ht="15.75" customHeight="1">
      <c r="M603" s="1"/>
    </row>
    <row r="604" ht="15.75" customHeight="1">
      <c r="M604" s="1"/>
    </row>
    <row r="605" ht="15.75" customHeight="1">
      <c r="M605" s="1"/>
    </row>
    <row r="606" ht="15.75" customHeight="1">
      <c r="M606" s="1"/>
    </row>
    <row r="607" ht="15.75" customHeight="1">
      <c r="M607" s="1"/>
    </row>
    <row r="608" ht="15.75" customHeight="1">
      <c r="M608" s="1"/>
    </row>
    <row r="609" ht="15.75" customHeight="1">
      <c r="M609" s="1"/>
    </row>
    <row r="610" ht="15.75" customHeight="1">
      <c r="M610" s="1"/>
    </row>
    <row r="611" ht="15.75" customHeight="1">
      <c r="M611" s="1"/>
    </row>
    <row r="612" ht="15.75" customHeight="1">
      <c r="M612" s="1"/>
    </row>
    <row r="613" ht="15.75" customHeight="1">
      <c r="M613" s="1"/>
    </row>
    <row r="614" ht="15.75" customHeight="1">
      <c r="M614" s="1"/>
    </row>
    <row r="615" ht="15.75" customHeight="1">
      <c r="M615" s="1"/>
    </row>
    <row r="616" ht="15.75" customHeight="1">
      <c r="M616" s="1"/>
    </row>
    <row r="617" ht="15.75" customHeight="1">
      <c r="M617" s="1"/>
    </row>
    <row r="618" ht="15.75" customHeight="1">
      <c r="M618" s="1"/>
    </row>
    <row r="619" ht="15.75" customHeight="1">
      <c r="M619" s="1"/>
    </row>
    <row r="620" ht="15.75" customHeight="1">
      <c r="M620" s="1"/>
    </row>
    <row r="621" ht="15.75" customHeight="1">
      <c r="M621" s="1"/>
    </row>
    <row r="622" ht="15.75" customHeight="1">
      <c r="M622" s="1"/>
    </row>
    <row r="623" ht="15.75" customHeight="1">
      <c r="M623" s="1"/>
    </row>
    <row r="624" ht="15.75" customHeight="1">
      <c r="M624" s="1"/>
    </row>
    <row r="625" ht="15.75" customHeight="1">
      <c r="M625" s="1"/>
    </row>
    <row r="626" ht="15.75" customHeight="1">
      <c r="M626" s="1"/>
    </row>
    <row r="627" ht="15.75" customHeight="1">
      <c r="M627" s="1"/>
    </row>
    <row r="628" ht="15.75" customHeight="1">
      <c r="M628" s="1"/>
    </row>
    <row r="629" ht="15.75" customHeight="1">
      <c r="M629" s="1"/>
    </row>
    <row r="630" ht="15.75" customHeight="1">
      <c r="M630" s="1"/>
    </row>
    <row r="631" ht="15.75" customHeight="1">
      <c r="M631" s="1"/>
    </row>
    <row r="632" ht="15.75" customHeight="1">
      <c r="M632" s="1"/>
    </row>
    <row r="633" ht="15.75" customHeight="1">
      <c r="M633" s="1"/>
    </row>
    <row r="634" ht="15.75" customHeight="1">
      <c r="M634" s="1"/>
    </row>
    <row r="635" ht="15.75" customHeight="1">
      <c r="M635" s="1"/>
    </row>
    <row r="636" ht="15.75" customHeight="1">
      <c r="M636" s="1"/>
    </row>
    <row r="637" ht="15.75" customHeight="1">
      <c r="M637" s="1"/>
    </row>
    <row r="638" ht="15.75" customHeight="1">
      <c r="M638" s="1"/>
    </row>
    <row r="639" ht="15.75" customHeight="1">
      <c r="M639" s="1"/>
    </row>
    <row r="640" ht="15.75" customHeight="1">
      <c r="M640" s="1"/>
    </row>
    <row r="641" ht="15.75" customHeight="1">
      <c r="M641" s="1"/>
    </row>
    <row r="642" ht="15.75" customHeight="1">
      <c r="M642" s="1"/>
    </row>
    <row r="643" ht="15.75" customHeight="1">
      <c r="M643" s="1"/>
    </row>
    <row r="644" ht="15.75" customHeight="1">
      <c r="M644" s="1"/>
    </row>
    <row r="645" ht="15.75" customHeight="1">
      <c r="M645" s="1"/>
    </row>
    <row r="646" ht="15.75" customHeight="1">
      <c r="M646" s="1"/>
    </row>
    <row r="647" ht="15.75" customHeight="1">
      <c r="M647" s="1"/>
    </row>
    <row r="648" ht="15.75" customHeight="1">
      <c r="M648" s="1"/>
    </row>
    <row r="649" ht="15.75" customHeight="1">
      <c r="M649" s="1"/>
    </row>
    <row r="650" ht="15.75" customHeight="1">
      <c r="M650" s="1"/>
    </row>
    <row r="651" ht="15.75" customHeight="1">
      <c r="M651" s="1"/>
    </row>
    <row r="652" ht="15.75" customHeight="1">
      <c r="M652" s="1"/>
    </row>
    <row r="653" ht="15.75" customHeight="1">
      <c r="M653" s="1"/>
    </row>
    <row r="654" ht="15.75" customHeight="1">
      <c r="M654" s="1"/>
    </row>
    <row r="655" ht="15.75" customHeight="1">
      <c r="M655" s="1"/>
    </row>
    <row r="656" ht="15.75" customHeight="1">
      <c r="M656" s="1"/>
    </row>
    <row r="657" ht="15.75" customHeight="1">
      <c r="M657" s="1"/>
    </row>
    <row r="658" ht="15.75" customHeight="1">
      <c r="M658" s="1"/>
    </row>
    <row r="659" ht="15.75" customHeight="1">
      <c r="M659" s="1"/>
    </row>
    <row r="660" ht="15.75" customHeight="1">
      <c r="M660" s="1"/>
    </row>
    <row r="661" ht="15.75" customHeight="1">
      <c r="M661" s="1"/>
    </row>
    <row r="662" ht="15.75" customHeight="1">
      <c r="M662" s="1"/>
    </row>
    <row r="663" ht="15.75" customHeight="1">
      <c r="M663" s="1"/>
    </row>
    <row r="664" ht="15.75" customHeight="1">
      <c r="M664" s="1"/>
    </row>
    <row r="665" ht="15.75" customHeight="1">
      <c r="M665" s="1"/>
    </row>
    <row r="666" ht="15.75" customHeight="1">
      <c r="M666" s="1"/>
    </row>
    <row r="667" ht="15.75" customHeight="1">
      <c r="M667" s="1"/>
    </row>
    <row r="668" ht="15.75" customHeight="1">
      <c r="M668" s="1"/>
    </row>
    <row r="669" ht="15.75" customHeight="1">
      <c r="M669" s="1"/>
    </row>
    <row r="670" ht="15.75" customHeight="1">
      <c r="M670" s="1"/>
    </row>
    <row r="671" ht="15.75" customHeight="1">
      <c r="M671" s="1"/>
    </row>
    <row r="672" ht="15.75" customHeight="1">
      <c r="M672" s="1"/>
    </row>
    <row r="673" ht="15.75" customHeight="1">
      <c r="M673" s="1"/>
    </row>
    <row r="674" ht="15.75" customHeight="1">
      <c r="M674" s="1"/>
    </row>
    <row r="675" ht="15.75" customHeight="1">
      <c r="M675" s="1"/>
    </row>
    <row r="676" ht="15.75" customHeight="1">
      <c r="M676" s="1"/>
    </row>
    <row r="677" ht="15.75" customHeight="1">
      <c r="M677" s="1"/>
    </row>
    <row r="678" ht="15.75" customHeight="1">
      <c r="M678" s="1"/>
    </row>
    <row r="679" ht="15.75" customHeight="1">
      <c r="M679" s="1"/>
    </row>
    <row r="680" ht="15.75" customHeight="1">
      <c r="M680" s="1"/>
    </row>
    <row r="681" ht="15.75" customHeight="1">
      <c r="M681" s="1"/>
    </row>
    <row r="682" ht="15.75" customHeight="1">
      <c r="M682" s="1"/>
    </row>
    <row r="683" ht="15.75" customHeight="1">
      <c r="M683" s="1"/>
    </row>
    <row r="684" ht="15.75" customHeight="1">
      <c r="M684" s="1"/>
    </row>
    <row r="685" ht="15.75" customHeight="1">
      <c r="M685" s="1"/>
    </row>
    <row r="686" ht="15.75" customHeight="1">
      <c r="M686" s="1"/>
    </row>
    <row r="687" ht="15.75" customHeight="1">
      <c r="M687" s="1"/>
    </row>
    <row r="688" ht="15.75" customHeight="1">
      <c r="M688" s="1"/>
    </row>
    <row r="689" ht="15.75" customHeight="1">
      <c r="M689" s="1"/>
    </row>
    <row r="690" ht="15.75" customHeight="1">
      <c r="M690" s="1"/>
    </row>
    <row r="691" ht="15.75" customHeight="1">
      <c r="M691" s="1"/>
    </row>
    <row r="692" ht="15.75" customHeight="1">
      <c r="M692" s="1"/>
    </row>
    <row r="693" ht="15.75" customHeight="1">
      <c r="M693" s="1"/>
    </row>
    <row r="694" ht="15.75" customHeight="1">
      <c r="M694" s="1"/>
    </row>
    <row r="695" ht="15.75" customHeight="1">
      <c r="M695" s="1"/>
    </row>
    <row r="696" ht="15.75" customHeight="1">
      <c r="M696" s="1"/>
    </row>
    <row r="697" ht="15.75" customHeight="1">
      <c r="M697" s="1"/>
    </row>
    <row r="698" ht="15.75" customHeight="1">
      <c r="M698" s="1"/>
    </row>
    <row r="699" ht="15.75" customHeight="1">
      <c r="M699" s="1"/>
    </row>
    <row r="700" ht="15.75" customHeight="1">
      <c r="M700" s="1"/>
    </row>
    <row r="701" ht="15.75" customHeight="1">
      <c r="M701" s="1"/>
    </row>
    <row r="702" ht="15.75" customHeight="1">
      <c r="M702" s="1"/>
    </row>
    <row r="703" ht="15.75" customHeight="1">
      <c r="M703" s="1"/>
    </row>
    <row r="704" ht="15.75" customHeight="1">
      <c r="M704" s="1"/>
    </row>
    <row r="705" ht="15.75" customHeight="1">
      <c r="M705" s="1"/>
    </row>
    <row r="706" ht="15.75" customHeight="1">
      <c r="M706" s="1"/>
    </row>
    <row r="707" ht="15.75" customHeight="1">
      <c r="M707" s="1"/>
    </row>
    <row r="708" ht="15.75" customHeight="1">
      <c r="M708" s="1"/>
    </row>
    <row r="709" ht="15.75" customHeight="1">
      <c r="M709" s="1"/>
    </row>
    <row r="710" ht="15.75" customHeight="1">
      <c r="M710" s="1"/>
    </row>
    <row r="711" ht="15.75" customHeight="1">
      <c r="M711" s="1"/>
    </row>
    <row r="712" ht="15.75" customHeight="1">
      <c r="M712" s="1"/>
    </row>
    <row r="713" ht="15.75" customHeight="1">
      <c r="M713" s="1"/>
    </row>
    <row r="714" ht="15.75" customHeight="1">
      <c r="M714" s="1"/>
    </row>
    <row r="715" ht="15.75" customHeight="1">
      <c r="M715" s="1"/>
    </row>
    <row r="716" ht="15.75" customHeight="1">
      <c r="M716" s="1"/>
    </row>
    <row r="717" ht="15.75" customHeight="1">
      <c r="M717" s="1"/>
    </row>
    <row r="718" ht="15.75" customHeight="1">
      <c r="M718" s="1"/>
    </row>
    <row r="719" ht="15.75" customHeight="1">
      <c r="M719" s="1"/>
    </row>
    <row r="720" ht="15.75" customHeight="1">
      <c r="M720" s="1"/>
    </row>
    <row r="721" ht="15.75" customHeight="1">
      <c r="M721" s="1"/>
    </row>
    <row r="722" ht="15.75" customHeight="1">
      <c r="M722" s="1"/>
    </row>
    <row r="723" ht="15.75" customHeight="1">
      <c r="M723" s="1"/>
    </row>
    <row r="724" ht="15.75" customHeight="1">
      <c r="M724" s="1"/>
    </row>
    <row r="725" ht="15.75" customHeight="1">
      <c r="M725" s="1"/>
    </row>
    <row r="726" ht="15.75" customHeight="1">
      <c r="M726" s="1"/>
    </row>
    <row r="727" ht="15.75" customHeight="1">
      <c r="M727" s="1"/>
    </row>
    <row r="728" ht="15.75" customHeight="1">
      <c r="M728" s="1"/>
    </row>
    <row r="729" ht="15.75" customHeight="1">
      <c r="M729" s="1"/>
    </row>
    <row r="730" ht="15.75" customHeight="1">
      <c r="M730" s="1"/>
    </row>
    <row r="731" ht="15.75" customHeight="1">
      <c r="M731" s="1"/>
    </row>
    <row r="732" ht="15.75" customHeight="1">
      <c r="M732" s="1"/>
    </row>
    <row r="733" ht="15.75" customHeight="1">
      <c r="M733" s="1"/>
    </row>
    <row r="734" ht="15.75" customHeight="1">
      <c r="M734" s="1"/>
    </row>
    <row r="735" ht="15.75" customHeight="1">
      <c r="M735" s="1"/>
    </row>
    <row r="736" ht="15.75" customHeight="1">
      <c r="M736" s="1"/>
    </row>
    <row r="737" ht="15.75" customHeight="1">
      <c r="M737" s="1"/>
    </row>
    <row r="738" ht="15.75" customHeight="1">
      <c r="M738" s="1"/>
    </row>
    <row r="739" ht="15.75" customHeight="1">
      <c r="M739" s="1"/>
    </row>
    <row r="740" ht="15.75" customHeight="1">
      <c r="M740" s="1"/>
    </row>
    <row r="741" ht="15.75" customHeight="1">
      <c r="M741" s="1"/>
    </row>
    <row r="742" ht="15.75" customHeight="1">
      <c r="M742" s="1"/>
    </row>
    <row r="743" ht="15.75" customHeight="1">
      <c r="M743" s="1"/>
    </row>
    <row r="744" ht="15.75" customHeight="1">
      <c r="M744" s="1"/>
    </row>
    <row r="745" ht="15.75" customHeight="1">
      <c r="M745" s="1"/>
    </row>
    <row r="746" ht="15.75" customHeight="1">
      <c r="M746" s="1"/>
    </row>
    <row r="747" ht="15.75" customHeight="1">
      <c r="M747" s="1"/>
    </row>
    <row r="748" ht="15.75" customHeight="1">
      <c r="M748" s="1"/>
    </row>
    <row r="749" ht="15.75" customHeight="1">
      <c r="M749" s="1"/>
    </row>
    <row r="750" ht="15.75" customHeight="1">
      <c r="M750" s="1"/>
    </row>
    <row r="751" ht="15.75" customHeight="1">
      <c r="M751" s="1"/>
    </row>
    <row r="752" ht="15.75" customHeight="1">
      <c r="M752" s="1"/>
    </row>
    <row r="753" ht="15.75" customHeight="1">
      <c r="M753" s="1"/>
    </row>
    <row r="754" ht="15.75" customHeight="1">
      <c r="M754" s="1"/>
    </row>
    <row r="755" ht="15.75" customHeight="1">
      <c r="M755" s="1"/>
    </row>
    <row r="756" ht="15.75" customHeight="1">
      <c r="M756" s="1"/>
    </row>
    <row r="757" ht="15.75" customHeight="1">
      <c r="M757" s="1"/>
    </row>
    <row r="758" ht="15.75" customHeight="1">
      <c r="M758" s="1"/>
    </row>
    <row r="759" ht="15.75" customHeight="1">
      <c r="M759" s="1"/>
    </row>
    <row r="760" ht="15.75" customHeight="1">
      <c r="M760" s="1"/>
    </row>
    <row r="761" ht="15.75" customHeight="1">
      <c r="M761" s="1"/>
    </row>
    <row r="762" ht="15.75" customHeight="1">
      <c r="M762" s="1"/>
    </row>
    <row r="763" ht="15.75" customHeight="1">
      <c r="M763" s="1"/>
    </row>
    <row r="764" ht="15.75" customHeight="1">
      <c r="M764" s="1"/>
    </row>
    <row r="765" ht="15.75" customHeight="1">
      <c r="M765" s="1"/>
    </row>
    <row r="766" ht="15.75" customHeight="1">
      <c r="M766" s="1"/>
    </row>
    <row r="767" ht="15.75" customHeight="1">
      <c r="M767" s="1"/>
    </row>
    <row r="768" ht="15.75" customHeight="1">
      <c r="M768" s="1"/>
    </row>
    <row r="769" ht="15.75" customHeight="1">
      <c r="M769" s="1"/>
    </row>
    <row r="770" ht="15.75" customHeight="1">
      <c r="M770" s="1"/>
    </row>
    <row r="771" ht="15.75" customHeight="1">
      <c r="M771" s="1"/>
    </row>
    <row r="772" ht="15.75" customHeight="1">
      <c r="M772" s="1"/>
    </row>
    <row r="773" ht="15.75" customHeight="1">
      <c r="M773" s="1"/>
    </row>
    <row r="774" ht="15.75" customHeight="1">
      <c r="M774" s="1"/>
    </row>
    <row r="775" ht="15.75" customHeight="1">
      <c r="M775" s="1"/>
    </row>
    <row r="776" ht="15.75" customHeight="1">
      <c r="M776" s="1"/>
    </row>
    <row r="777" ht="15.75" customHeight="1">
      <c r="M777" s="1"/>
    </row>
    <row r="778" ht="15.75" customHeight="1">
      <c r="M778" s="1"/>
    </row>
    <row r="779" ht="15.75" customHeight="1">
      <c r="M779" s="1"/>
    </row>
    <row r="780" ht="15.75" customHeight="1">
      <c r="M780" s="1"/>
    </row>
    <row r="781" ht="15.75" customHeight="1">
      <c r="M781" s="1"/>
    </row>
    <row r="782" ht="15.75" customHeight="1">
      <c r="M782" s="1"/>
    </row>
    <row r="783" ht="15.75" customHeight="1">
      <c r="M783" s="1"/>
    </row>
    <row r="784" ht="15.75" customHeight="1">
      <c r="M784" s="1"/>
    </row>
    <row r="785" ht="15.75" customHeight="1">
      <c r="M785" s="1"/>
    </row>
    <row r="786" ht="15.75" customHeight="1">
      <c r="M786" s="1"/>
    </row>
    <row r="787" ht="15.75" customHeight="1">
      <c r="M787" s="1"/>
    </row>
    <row r="788" ht="15.75" customHeight="1">
      <c r="M788" s="1"/>
    </row>
    <row r="789" ht="15.75" customHeight="1">
      <c r="M789" s="1"/>
    </row>
    <row r="790" ht="15.75" customHeight="1">
      <c r="M790" s="1"/>
    </row>
    <row r="791" ht="15.75" customHeight="1">
      <c r="M791" s="1"/>
    </row>
    <row r="792" ht="15.75" customHeight="1">
      <c r="M792" s="1"/>
    </row>
    <row r="793" ht="15.75" customHeight="1">
      <c r="M793" s="1"/>
    </row>
    <row r="794" ht="15.75" customHeight="1">
      <c r="M794" s="1"/>
    </row>
    <row r="795" ht="15.75" customHeight="1">
      <c r="M795" s="1"/>
    </row>
    <row r="796" ht="15.75" customHeight="1">
      <c r="M796" s="1"/>
    </row>
    <row r="797" ht="15.75" customHeight="1">
      <c r="M797" s="1"/>
    </row>
    <row r="798" ht="15.75" customHeight="1">
      <c r="M798" s="1"/>
    </row>
    <row r="799" ht="15.75" customHeight="1">
      <c r="M799" s="1"/>
    </row>
    <row r="800" ht="15.75" customHeight="1">
      <c r="M800" s="1"/>
    </row>
    <row r="801" ht="15.75" customHeight="1">
      <c r="M801" s="1"/>
    </row>
    <row r="802" ht="15.75" customHeight="1">
      <c r="M802" s="1"/>
    </row>
    <row r="803" ht="15.75" customHeight="1">
      <c r="M803" s="1"/>
    </row>
    <row r="804" ht="15.75" customHeight="1">
      <c r="M804" s="1"/>
    </row>
    <row r="805" ht="15.75" customHeight="1">
      <c r="M805" s="1"/>
    </row>
    <row r="806" ht="15.75" customHeight="1">
      <c r="M806" s="1"/>
    </row>
    <row r="807" ht="15.75" customHeight="1">
      <c r="M807" s="1"/>
    </row>
    <row r="808" ht="15.75" customHeight="1">
      <c r="M808" s="1"/>
    </row>
    <row r="809" ht="15.75" customHeight="1">
      <c r="M809" s="1"/>
    </row>
    <row r="810" ht="15.75" customHeight="1">
      <c r="M810" s="1"/>
    </row>
    <row r="811" ht="15.75" customHeight="1">
      <c r="M811" s="1"/>
    </row>
    <row r="812" ht="15.75" customHeight="1">
      <c r="M812" s="1"/>
    </row>
    <row r="813" ht="15.75" customHeight="1">
      <c r="M813" s="1"/>
    </row>
    <row r="814" ht="15.75" customHeight="1">
      <c r="M814" s="1"/>
    </row>
    <row r="815" ht="15.75" customHeight="1">
      <c r="M815" s="1"/>
    </row>
    <row r="816" ht="15.75" customHeight="1">
      <c r="M816" s="1"/>
    </row>
    <row r="817" ht="15.75" customHeight="1">
      <c r="M817" s="1"/>
    </row>
    <row r="818" ht="15.75" customHeight="1">
      <c r="M818" s="1"/>
    </row>
    <row r="819" ht="15.75" customHeight="1">
      <c r="M819" s="1"/>
    </row>
    <row r="820" ht="15.75" customHeight="1">
      <c r="M820" s="1"/>
    </row>
    <row r="821" ht="15.75" customHeight="1">
      <c r="M821" s="1"/>
    </row>
    <row r="822" ht="15.75" customHeight="1">
      <c r="M822" s="1"/>
    </row>
    <row r="823" ht="15.75" customHeight="1">
      <c r="M823" s="1"/>
    </row>
    <row r="824" ht="15.75" customHeight="1">
      <c r="M824" s="1"/>
    </row>
    <row r="825" ht="15.75" customHeight="1">
      <c r="M825" s="1"/>
    </row>
    <row r="826" ht="15.75" customHeight="1">
      <c r="M826" s="1"/>
    </row>
    <row r="827" ht="15.75" customHeight="1">
      <c r="M827" s="1"/>
    </row>
    <row r="828" ht="15.75" customHeight="1">
      <c r="M828" s="1"/>
    </row>
    <row r="829" ht="15.75" customHeight="1">
      <c r="M829" s="1"/>
    </row>
    <row r="830" ht="15.75" customHeight="1">
      <c r="M830" s="1"/>
    </row>
    <row r="831" ht="15.75" customHeight="1">
      <c r="M831" s="1"/>
    </row>
    <row r="832" ht="15.75" customHeight="1">
      <c r="M832" s="1"/>
    </row>
    <row r="833" ht="15.75" customHeight="1">
      <c r="M833" s="1"/>
    </row>
    <row r="834" ht="15.75" customHeight="1">
      <c r="M834" s="1"/>
    </row>
    <row r="835" ht="15.75" customHeight="1">
      <c r="M835" s="1"/>
    </row>
    <row r="836" ht="15.75" customHeight="1">
      <c r="M836" s="1"/>
    </row>
    <row r="837" ht="15.75" customHeight="1">
      <c r="M837" s="1"/>
    </row>
    <row r="838" ht="15.75" customHeight="1">
      <c r="M838" s="1"/>
    </row>
    <row r="839" ht="15.75" customHeight="1">
      <c r="M839" s="1"/>
    </row>
    <row r="840" ht="15.75" customHeight="1">
      <c r="M840" s="1"/>
    </row>
    <row r="841" ht="15.75" customHeight="1">
      <c r="M841" s="1"/>
    </row>
    <row r="842" ht="15.75" customHeight="1">
      <c r="M842" s="1"/>
    </row>
    <row r="843" ht="15.75" customHeight="1">
      <c r="M843" s="1"/>
    </row>
    <row r="844" ht="15.75" customHeight="1">
      <c r="M844" s="1"/>
    </row>
    <row r="845" ht="15.75" customHeight="1">
      <c r="M845" s="1"/>
    </row>
    <row r="846" ht="15.75" customHeight="1">
      <c r="M846" s="1"/>
    </row>
    <row r="847" ht="15.75" customHeight="1">
      <c r="M847" s="1"/>
    </row>
    <row r="848" ht="15.75" customHeight="1">
      <c r="M848" s="1"/>
    </row>
    <row r="849" ht="15.75" customHeight="1">
      <c r="M849" s="1"/>
    </row>
    <row r="850" ht="15.75" customHeight="1">
      <c r="M850" s="1"/>
    </row>
    <row r="851" ht="15.75" customHeight="1">
      <c r="M851" s="1"/>
    </row>
    <row r="852" ht="15.75" customHeight="1">
      <c r="M852" s="1"/>
    </row>
    <row r="853" ht="15.75" customHeight="1">
      <c r="M853" s="1"/>
    </row>
    <row r="854" ht="15.75" customHeight="1">
      <c r="M854" s="1"/>
    </row>
    <row r="855" ht="15.75" customHeight="1">
      <c r="M855" s="1"/>
    </row>
    <row r="856" ht="15.75" customHeight="1">
      <c r="M856" s="1"/>
    </row>
    <row r="857" ht="15.75" customHeight="1">
      <c r="M857" s="1"/>
    </row>
    <row r="858" ht="15.75" customHeight="1">
      <c r="M858" s="1"/>
    </row>
    <row r="859" ht="15.75" customHeight="1">
      <c r="M859" s="1"/>
    </row>
    <row r="860" ht="15.75" customHeight="1">
      <c r="M860" s="1"/>
    </row>
    <row r="861" ht="15.75" customHeight="1">
      <c r="M861" s="1"/>
    </row>
    <row r="862" ht="15.75" customHeight="1">
      <c r="M862" s="1"/>
    </row>
    <row r="863" ht="15.75" customHeight="1">
      <c r="M863" s="1"/>
    </row>
    <row r="864" ht="15.75" customHeight="1">
      <c r="M864" s="1"/>
    </row>
    <row r="865" ht="15.75" customHeight="1">
      <c r="M865" s="1"/>
    </row>
    <row r="866" ht="15.75" customHeight="1">
      <c r="M866" s="1"/>
    </row>
    <row r="867" ht="15.75" customHeight="1">
      <c r="M867" s="1"/>
    </row>
    <row r="868" ht="15.75" customHeight="1">
      <c r="M868" s="1"/>
    </row>
    <row r="869" ht="15.75" customHeight="1">
      <c r="M869" s="1"/>
    </row>
    <row r="870" ht="15.75" customHeight="1">
      <c r="M870" s="1"/>
    </row>
    <row r="871" ht="15.75" customHeight="1">
      <c r="M871" s="1"/>
    </row>
    <row r="872" ht="15.75" customHeight="1">
      <c r="M872" s="1"/>
    </row>
    <row r="873" ht="15.75" customHeight="1">
      <c r="M873" s="1"/>
    </row>
    <row r="874" ht="15.75" customHeight="1">
      <c r="M874" s="1"/>
    </row>
    <row r="875" ht="15.75" customHeight="1">
      <c r="M875" s="1"/>
    </row>
    <row r="876" ht="15.75" customHeight="1">
      <c r="M876" s="1"/>
    </row>
    <row r="877" ht="15.75" customHeight="1">
      <c r="M877" s="1"/>
    </row>
    <row r="878" ht="15.75" customHeight="1">
      <c r="M878" s="1"/>
    </row>
    <row r="879" ht="15.75" customHeight="1">
      <c r="M879" s="1"/>
    </row>
    <row r="880" ht="15.75" customHeight="1">
      <c r="M880" s="1"/>
    </row>
    <row r="881" ht="15.75" customHeight="1">
      <c r="M881" s="1"/>
    </row>
    <row r="882" ht="15.75" customHeight="1">
      <c r="M882" s="1"/>
    </row>
    <row r="883" ht="15.75" customHeight="1">
      <c r="M883" s="1"/>
    </row>
    <row r="884" ht="15.75" customHeight="1">
      <c r="M884" s="1"/>
    </row>
    <row r="885" ht="15.75" customHeight="1">
      <c r="M885" s="1"/>
    </row>
    <row r="886" ht="15.75" customHeight="1">
      <c r="M886" s="1"/>
    </row>
    <row r="887" ht="15.75" customHeight="1">
      <c r="M887" s="1"/>
    </row>
    <row r="888" ht="15.75" customHeight="1">
      <c r="M888" s="1"/>
    </row>
    <row r="889" ht="15.75" customHeight="1">
      <c r="M889" s="1"/>
    </row>
    <row r="890" ht="15.75" customHeight="1">
      <c r="M890" s="1"/>
    </row>
    <row r="891" ht="15.75" customHeight="1">
      <c r="M891" s="1"/>
    </row>
    <row r="892" ht="15.75" customHeight="1">
      <c r="M892" s="1"/>
    </row>
    <row r="893" ht="15.75" customHeight="1">
      <c r="M893" s="1"/>
    </row>
    <row r="894" ht="15.75" customHeight="1">
      <c r="M894" s="1"/>
    </row>
    <row r="895" ht="15.75" customHeight="1">
      <c r="M895" s="1"/>
    </row>
    <row r="896" ht="15.75" customHeight="1">
      <c r="M896" s="1"/>
    </row>
    <row r="897" ht="15.75" customHeight="1">
      <c r="M897" s="1"/>
    </row>
    <row r="898" ht="15.75" customHeight="1">
      <c r="M898" s="1"/>
    </row>
    <row r="899" ht="15.75" customHeight="1">
      <c r="M899" s="1"/>
    </row>
    <row r="900" ht="15.75" customHeight="1">
      <c r="M900" s="1"/>
    </row>
    <row r="901" ht="15.75" customHeight="1">
      <c r="M901" s="1"/>
    </row>
    <row r="902" ht="15.75" customHeight="1">
      <c r="M902" s="1"/>
    </row>
    <row r="903" ht="15.75" customHeight="1">
      <c r="M903" s="1"/>
    </row>
    <row r="904" ht="15.75" customHeight="1">
      <c r="M904" s="1"/>
    </row>
    <row r="905" ht="15.75" customHeight="1">
      <c r="M905" s="1"/>
    </row>
    <row r="906" ht="15.75" customHeight="1">
      <c r="M906" s="1"/>
    </row>
    <row r="907" ht="15.75" customHeight="1">
      <c r="M907" s="1"/>
    </row>
    <row r="908" ht="15.75" customHeight="1">
      <c r="M908" s="1"/>
    </row>
    <row r="909" ht="15.75" customHeight="1">
      <c r="M909" s="1"/>
    </row>
    <row r="910" ht="15.75" customHeight="1">
      <c r="M910" s="1"/>
    </row>
    <row r="911" ht="15.75" customHeight="1">
      <c r="M911" s="1"/>
    </row>
    <row r="912" ht="15.75" customHeight="1">
      <c r="M912" s="1"/>
    </row>
    <row r="913" ht="15.75" customHeight="1">
      <c r="M913" s="1"/>
    </row>
    <row r="914" ht="15.75" customHeight="1">
      <c r="M914" s="1"/>
    </row>
    <row r="915" ht="15.75" customHeight="1">
      <c r="M915" s="1"/>
    </row>
    <row r="916" ht="15.75" customHeight="1">
      <c r="M916" s="1"/>
    </row>
    <row r="917" ht="15.75" customHeight="1">
      <c r="M917" s="1"/>
    </row>
    <row r="918" ht="15.75" customHeight="1">
      <c r="M918" s="1"/>
    </row>
    <row r="919" ht="15.75" customHeight="1">
      <c r="M919" s="1"/>
    </row>
    <row r="920" ht="15.75" customHeight="1">
      <c r="M920" s="1"/>
    </row>
    <row r="921" ht="15.75" customHeight="1">
      <c r="M921" s="1"/>
    </row>
    <row r="922" ht="15.75" customHeight="1">
      <c r="M922" s="1"/>
    </row>
    <row r="923" ht="15.75" customHeight="1">
      <c r="M923" s="1"/>
    </row>
    <row r="924" ht="15.75" customHeight="1">
      <c r="M924" s="1"/>
    </row>
    <row r="925" ht="15.75" customHeight="1">
      <c r="M925" s="1"/>
    </row>
    <row r="926" ht="15.75" customHeight="1">
      <c r="M926" s="1"/>
    </row>
    <row r="927" ht="15.75" customHeight="1">
      <c r="M927" s="1"/>
    </row>
    <row r="928" ht="15.75" customHeight="1">
      <c r="M928" s="1"/>
    </row>
    <row r="929" ht="15.75" customHeight="1">
      <c r="M929" s="1"/>
    </row>
    <row r="930" ht="15.75" customHeight="1">
      <c r="M930" s="1"/>
    </row>
    <row r="931" ht="15.75" customHeight="1">
      <c r="M931" s="1"/>
    </row>
    <row r="932" ht="15.75" customHeight="1">
      <c r="M932" s="1"/>
    </row>
    <row r="933" ht="15.75" customHeight="1">
      <c r="M933" s="1"/>
    </row>
    <row r="934" ht="15.75" customHeight="1">
      <c r="M934" s="1"/>
    </row>
    <row r="935" ht="15.75" customHeight="1">
      <c r="M935" s="1"/>
    </row>
    <row r="936" ht="15.75" customHeight="1">
      <c r="M936" s="1"/>
    </row>
    <row r="937" ht="15.75" customHeight="1">
      <c r="M937" s="1"/>
    </row>
    <row r="938" ht="15.75" customHeight="1">
      <c r="M938" s="1"/>
    </row>
    <row r="939" ht="15.75" customHeight="1">
      <c r="M939" s="1"/>
    </row>
    <row r="940" ht="15.75" customHeight="1">
      <c r="M940" s="1"/>
    </row>
    <row r="941" ht="15.75" customHeight="1">
      <c r="M941" s="1"/>
    </row>
    <row r="942" ht="15.75" customHeight="1">
      <c r="M942" s="1"/>
    </row>
    <row r="943" ht="15.75" customHeight="1">
      <c r="M943" s="1"/>
    </row>
    <row r="944" ht="15.75" customHeight="1">
      <c r="M944" s="1"/>
    </row>
    <row r="945" ht="15.75" customHeight="1">
      <c r="M945" s="1"/>
    </row>
    <row r="946" ht="15.75" customHeight="1">
      <c r="M946" s="1"/>
    </row>
    <row r="947" ht="15.75" customHeight="1">
      <c r="M947" s="1"/>
    </row>
    <row r="948" ht="15.75" customHeight="1">
      <c r="M948" s="1"/>
    </row>
    <row r="949" ht="15.75" customHeight="1">
      <c r="M949" s="1"/>
    </row>
    <row r="950" ht="15.75" customHeight="1">
      <c r="M950" s="1"/>
    </row>
    <row r="951" ht="15.75" customHeight="1">
      <c r="M951" s="1"/>
    </row>
    <row r="952" ht="15.75" customHeight="1">
      <c r="M952" s="1"/>
    </row>
    <row r="953" ht="15.75" customHeight="1">
      <c r="M953" s="1"/>
    </row>
    <row r="954" ht="15.75" customHeight="1">
      <c r="M954" s="1"/>
    </row>
    <row r="955" ht="15.75" customHeight="1">
      <c r="M955" s="1"/>
    </row>
    <row r="956" ht="15.75" customHeight="1">
      <c r="M956" s="1"/>
    </row>
    <row r="957" ht="15.75" customHeight="1">
      <c r="M957" s="1"/>
    </row>
    <row r="958" ht="15.75" customHeight="1">
      <c r="M958" s="1"/>
    </row>
    <row r="959" ht="15.75" customHeight="1">
      <c r="M959" s="1"/>
    </row>
    <row r="960" ht="15.75" customHeight="1">
      <c r="M960" s="1"/>
    </row>
    <row r="961" ht="15.75" customHeight="1">
      <c r="M961" s="1"/>
    </row>
    <row r="962" ht="15.75" customHeight="1">
      <c r="M962" s="1"/>
    </row>
    <row r="963" ht="15.75" customHeight="1">
      <c r="M963" s="1"/>
    </row>
    <row r="964" ht="15.75" customHeight="1">
      <c r="M964" s="1"/>
    </row>
    <row r="965" ht="15.75" customHeight="1">
      <c r="M965" s="1"/>
    </row>
    <row r="966" ht="15.75" customHeight="1">
      <c r="M966" s="1"/>
    </row>
    <row r="967" ht="15.75" customHeight="1">
      <c r="M967" s="1"/>
    </row>
    <row r="968" ht="15.75" customHeight="1">
      <c r="M968" s="1"/>
    </row>
    <row r="969" ht="15.75" customHeight="1">
      <c r="M969" s="1"/>
    </row>
    <row r="970" ht="15.75" customHeight="1">
      <c r="M970" s="1"/>
    </row>
    <row r="971" ht="15.75" customHeight="1">
      <c r="M971" s="1"/>
    </row>
    <row r="972" ht="15.75" customHeight="1">
      <c r="M972" s="1"/>
    </row>
    <row r="973" ht="15.75" customHeight="1">
      <c r="M973" s="1"/>
    </row>
    <row r="974" ht="15.75" customHeight="1">
      <c r="M974" s="1"/>
    </row>
    <row r="975" ht="15.75" customHeight="1">
      <c r="M975" s="1"/>
    </row>
    <row r="976" ht="15.75" customHeight="1">
      <c r="M976" s="1"/>
    </row>
    <row r="977" ht="15.75" customHeight="1">
      <c r="M977" s="1"/>
    </row>
    <row r="978" ht="15.75" customHeight="1">
      <c r="M978" s="1"/>
    </row>
    <row r="979" ht="15.75" customHeight="1">
      <c r="M979" s="1"/>
    </row>
    <row r="980" ht="15.75" customHeight="1">
      <c r="M980" s="1"/>
    </row>
    <row r="981" ht="15.75" customHeight="1">
      <c r="M981" s="1"/>
    </row>
    <row r="982" ht="15.75" customHeight="1">
      <c r="M982" s="1"/>
    </row>
    <row r="983" ht="15.75" customHeight="1">
      <c r="M983" s="1"/>
    </row>
    <row r="984" ht="15.75" customHeight="1">
      <c r="M984" s="1"/>
    </row>
    <row r="985" ht="15.75" customHeight="1">
      <c r="M985" s="1"/>
    </row>
    <row r="986" ht="15.75" customHeight="1">
      <c r="M986" s="1"/>
    </row>
    <row r="987" ht="15.75" customHeight="1">
      <c r="M987" s="1"/>
    </row>
    <row r="988" ht="15.75" customHeight="1">
      <c r="M988" s="1"/>
    </row>
    <row r="989" ht="15.75" customHeight="1">
      <c r="M989" s="1"/>
    </row>
    <row r="990" ht="15.75" customHeight="1">
      <c r="M990" s="1"/>
    </row>
    <row r="991" ht="15.75" customHeight="1">
      <c r="M991" s="1"/>
    </row>
    <row r="992" ht="15.75" customHeight="1">
      <c r="M992" s="1"/>
    </row>
    <row r="993" ht="15.75" customHeight="1">
      <c r="M993" s="1"/>
    </row>
    <row r="994" ht="15.75" customHeight="1">
      <c r="M994" s="1"/>
    </row>
    <row r="995" ht="15.75" customHeight="1">
      <c r="M995" s="1"/>
    </row>
    <row r="996" ht="15.75" customHeight="1">
      <c r="M996" s="1"/>
    </row>
  </sheetData>
  <mergeCells count="12">
    <mergeCell ref="O8:P8"/>
    <mergeCell ref="O9:P9"/>
    <mergeCell ref="O10:P10"/>
    <mergeCell ref="O15:P15"/>
    <mergeCell ref="J16:K16"/>
    <mergeCell ref="A2:C2"/>
    <mergeCell ref="D2:F2"/>
    <mergeCell ref="G2:I2"/>
    <mergeCell ref="A3:C3"/>
    <mergeCell ref="D3:F3"/>
    <mergeCell ref="G3:I3"/>
    <mergeCell ref="A6:Z6"/>
  </mergeCells>
  <dataValidations>
    <dataValidation type="list" allowBlank="1" showErrorMessage="1" sqref="F11:F13 F16:F197">
      <formula1>Hidden_35</formula1>
    </dataValidation>
    <dataValidation type="list" allowBlank="1" showErrorMessage="1" sqref="O8:O10 P11:P14 P16:P197">
      <formula1>Hidden_415</formula1>
    </dataValidation>
    <dataValidation type="list" allowBlank="1" showErrorMessage="1" sqref="D11:D13 D16:D197">
      <formula1>Hidden_13</formula1>
    </dataValidation>
    <dataValidation type="list" allowBlank="1" showErrorMessage="1" sqref="E11:E13 E16:E197">
      <formula1>Hidden_24</formula1>
    </dataValidation>
  </dataValidations>
  <hyperlinks>
    <hyperlink r:id="rId1" ref="O8"/>
    <hyperlink r:id="rId2" ref="U8"/>
    <hyperlink r:id="rId3" ref="V8"/>
    <hyperlink r:id="rId4" ref="O9"/>
    <hyperlink r:id="rId5" ref="U9"/>
    <hyperlink r:id="rId6" ref="V9"/>
    <hyperlink r:id="rId7" ref="O10"/>
    <hyperlink r:id="rId8" ref="U10"/>
    <hyperlink r:id="rId9" ref="V10"/>
    <hyperlink r:id="rId10" ref="O11"/>
    <hyperlink r:id="rId11" ref="U11"/>
    <hyperlink r:id="rId12" ref="V11"/>
    <hyperlink r:id="rId13" ref="O12"/>
    <hyperlink r:id="rId14" ref="U12"/>
    <hyperlink r:id="rId15" ref="V12"/>
    <hyperlink r:id="rId16" ref="O13"/>
    <hyperlink r:id="rId17" ref="U13"/>
    <hyperlink r:id="rId18" ref="V13"/>
    <hyperlink r:id="rId19" ref="U14"/>
    <hyperlink r:id="rId20" ref="V14"/>
    <hyperlink r:id="rId21" ref="O15"/>
    <hyperlink r:id="rId22" ref="U15"/>
    <hyperlink r:id="rId23" ref="V15"/>
    <hyperlink r:id="rId24" ref="O16"/>
    <hyperlink r:id="rId25" ref="V16"/>
    <hyperlink r:id="rId26" ref="O17"/>
    <hyperlink r:id="rId27" ref="V17"/>
  </hyperlinks>
  <printOptions/>
  <pageMargins bottom="0.75" footer="0.0" header="0.0" left="0.7" right="0.7" top="0.75"/>
  <pageSetup orientation="portrait"/>
  <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108</v>
      </c>
    </row>
    <row r="2">
      <c r="A2" t="s">
        <v>77</v>
      </c>
    </row>
    <row r="3">
      <c r="A3" t="s">
        <v>109</v>
      </c>
    </row>
    <row r="4">
      <c r="A4" t="s">
        <v>110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88</v>
      </c>
    </row>
    <row r="2">
      <c r="A2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111</v>
      </c>
    </row>
    <row r="2">
      <c r="A2" t="s">
        <v>79</v>
      </c>
    </row>
    <row r="3">
      <c r="A3" t="s">
        <v>112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113</v>
      </c>
    </row>
    <row r="2">
      <c r="A2" t="s">
        <v>114</v>
      </c>
    </row>
    <row r="3">
      <c r="A3" t="s">
        <v>84</v>
      </c>
    </row>
    <row r="4">
      <c r="A4" t="s">
        <v>115</v>
      </c>
    </row>
    <row r="5">
      <c r="A5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