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<sst xmlns="http://schemas.openxmlformats.org/spreadsheetml/2006/main" count="234" uniqueCount="65">
  <si>
    <t>49876</t>
  </si>
  <si>
    <t>TÍTULO</t>
  </si>
  <si>
    <t>NOMBRE CORTO</t>
  </si>
  <si>
    <t>DESCRIPCIÓN</t>
  </si>
  <si>
    <t>Informes financieros contables, presupuestales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</si>
  <si>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</si>
  <si>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</si>
  <si>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</si>
  <si>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</si>
  <si>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</si>
  <si>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</si>
  <si>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</si>
  <si>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</si>
  <si>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</si>
  <si>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</si>
  <si>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</si>
  <si>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</si>
  <si>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</si>
  <si>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</si>
  <si>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</si>
  <si>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</si>
  <si>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</si>
  <si>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</si>
  <si>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</si>
  <si>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</si>
  <si>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</si>
  <si>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</si>
  <si>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</si>
  <si>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</si>
  <si>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</si>
  <si>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</si>
  <si>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</si>
  <si>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</si>
  <si>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</si>
  <si>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</si>
  <si>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</si>
  <si>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</si>
  <si>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</si>
  <si>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Clasificación Administrativa</t>
  </si>
  <si>
    <t>http://fiscaliaveracruz.gob.mx/primer-trimestre-marzo-2018/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</si>
  <si>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</si>
  <si>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</si>
  <si>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</si>
  <si>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</si>
  <si>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</si>
  <si>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Programático</t>
  </si>
  <si>
    <t>Gasto por Categoría Programática</t>
  </si>
  <si>
    <t>http://fiscaliaveracruz.gob.mx/segundo-trimestre-junio-2018/</t>
  </si>
  <si>
    <t>http://fiscaliaveracruz.gob.mx/cuarto-trimestre-diciembre-2018/</t>
  </si>
  <si>
    <t>Sin información a presentar</t>
  </si>
  <si>
    <t>http://fiscaliaveracruz.gob.mx/segundo-trimestre-junio-2019/</t>
  </si>
  <si>
    <t>http://fiscaliaveracruz.gob.mx/primer-trimestre-marzo-2020/</t>
  </si>
  <si>
    <t xml:space="preserve">Secretariado ejecutivo nacional de seguridad publica </t>
  </si>
  <si>
    <t>http://ftp1.fiscaliaveracruz.gob.mx/OBLIGACIONES%20DE%20TRANSPARENCIA%20COMUNES/31.%20XXXI%20INFORME%20DE%20AVANCES%20PROGRAMATICOS%20O%20PRESUPUESTALES/SUBSIDIOS%20FEDERALES/6.ENERO-MARZO18/HIPER/ESTRUCTURA%20APROBADA%20%20FGE%2016-02-18.xlsx</t>
  </si>
  <si>
    <t>http://fiscaliaveracruz.gob.mx/armonizacion-contable/</t>
  </si>
  <si>
    <t xml:space="preserve">Coordinacion de SubsidiosFederales </t>
  </si>
  <si>
    <t>Secretariado Ejecutivo Nacional de Seguridad Pública</t>
  </si>
  <si>
    <t>http://ftp1.fiscaliaveracruz.gob.mx/OBLIGACIONES%20DE%20TRANSPARENCIA%20COMUNES/31.%20XXXI%20INFORME%20DE%20AVANCES%20PROGRAMATICOS%20O%20PRESUPUESTALES/SUBSIDIOS%20FEDERALES/8.JUL-SEP18/XXXIb.xlsx</t>
  </si>
  <si>
    <t>http://ftp1.fiscaliaveracruz.gob.mx/OBLIGACIONES%20DE%20TRANSPARENCIA%20COMUNES/2019/1.LEY%20875/31.%20XXXI%20INFORME%20DE%20AVANCES%20PROGRAMATICOS%20O%20PRESUPUESTALES/1.SUBSIDIOS%20FEDERALES/1.ENERO-MARZO19/HIPERVI/ESTRUCTURA%20FASP%202019%20FGE%20%202%20(1).xlsx</t>
  </si>
  <si>
    <t>htthttp://ftp2.fiscaliaveracruz.gob.mx/SUBSIDIOS%20FEDERALES/2019/FASP%202019%20FGE%20CORTE%20SEPTIEMBRE%20(8)%20para%20hipervinculo.xlsxp://fiscaliaveracruz.gob.mx:2020/OBLIGACIONES%20DE%20TRANSPARENCIA%20COMUNES/2019/1.LEY%20875/31.%20XXXI%20INFORME%20DE%20AVANCES%20PROGRAMATICOS%20O%20PRESUPUESTALES/1.SUBSIDIOS%20FEDERALES/1.ENERO-MARZO19/HIPERVI/ESTRUCTURA%20FASP%202019%20FGE%20%202</t>
  </si>
  <si>
    <t>Secretariado Ejecutivo Nacional de Seguridad Publica</t>
  </si>
  <si>
    <t>http://ftp2.fiscaliaveracruz.gob.mx/SUBSIDIOS%20FEDERALES/FASP%202019%20FGE%20CORTE%20%2031%20Diciembre.%20hiperv.%204to%20trim%202019.xlsx</t>
  </si>
  <si>
    <t>coordinacion de subsidios federales</t>
  </si>
  <si>
    <t>http://ftp2.fiscaliaveracruz.gob.mx/SUBSIDIOS%20FEDERALES/estructura%20para%20hipervinculo.xlsx</t>
  </si>
  <si>
    <t>Contable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</si>
</sst>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12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000FF"/>
      <name val="Calibri"/>
    </font>
    <font>
      <sz val="11.0"/>
      <name val="Calibri"/>
    </font>
    <font>
      <u/>
      <sz val="11.0"/>
      <color rgb="FF0000FF"/>
      <name val="Calibri"/>
    </font>
    <font>
      <u/>
      <sz val="11.0"/>
      <color rgb="FF0563C1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0" numFmtId="0" xfId="0" applyFont="1"/>
    <xf borderId="0" fillId="0" fontId="4" numFmtId="0" xfId="0" applyFont="1"/>
    <xf borderId="0" fillId="0" fontId="0" numFmtId="0" xfId="0" applyAlignment="1" applyFont="1">
      <alignment horizontal="right" vertical="bottom"/>
    </xf>
    <xf borderId="0" fillId="0" fontId="0" numFmtId="164" xfId="0" applyAlignment="1" applyFont="1" applyNumberFormat="1">
      <alignment horizontal="right" vertical="bottom"/>
    </xf>
    <xf borderId="0" fillId="0" fontId="0" numFmtId="0" xfId="0" applyAlignment="1" applyFont="1">
      <alignment vertical="bottom"/>
    </xf>
    <xf borderId="0" fillId="0" fontId="5" numFmtId="0" xfId="0" applyAlignment="1" applyFont="1">
      <alignment vertical="bottom"/>
    </xf>
    <xf borderId="5" fillId="0" fontId="0" numFmtId="0" xfId="0" applyAlignment="1" applyBorder="1" applyFont="1">
      <alignment shrinkToFit="0" vertical="bottom" wrapText="0"/>
    </xf>
    <xf borderId="5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9" numFmtId="0" xfId="0" applyAlignment="1" applyFont="1">
      <alignment readingOrder="0"/>
    </xf>
    <xf borderId="0" fillId="0" fontId="0" numFmtId="0" xfId="0" applyAlignment="1" applyFont="1">
      <alignment horizontal="left" readingOrder="0" shrinkToFit="0" vertical="bottom" wrapText="0"/>
    </xf>
    <xf borderId="0" fillId="0" fontId="10" numFmtId="0" xfId="0" applyAlignment="1" applyFont="1">
      <alignment horizontal="left" readingOrder="0" shrinkToFit="0" vertical="bottom" wrapText="0"/>
    </xf>
    <xf borderId="0" fillId="0" fontId="0" numFmtId="165" xfId="0" applyAlignment="1" applyFont="1" applyNumberFormat="1">
      <alignment readingOrder="0" shrinkToFit="0" vertical="bottom" wrapText="0"/>
    </xf>
    <xf borderId="0" fillId="0" fontId="11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fiscaliaveracruz.gob.mx/armonizacion-contable/" TargetMode="External"/><Relationship Id="rId22" Type="http://schemas.openxmlformats.org/officeDocument/2006/relationships/hyperlink" Target="http://fiscaliaveracruz.gob.mx/armonizacion-contable/" TargetMode="External"/><Relationship Id="rId21" Type="http://schemas.openxmlformats.org/officeDocument/2006/relationships/hyperlink" Target="http://ftp1.fiscaliaveracruz.gob.mx/OBLIGACIONES%20DE%20TRANSPARENCIA%20COMUNES/31.%20XXXI%20INFORME%20DE%20AVANCES%20PROGRAMATICOS%20O%20PRESUPUESTALES/SUBSIDIOS%20FEDERALES/8.JUL-SEP18/XXXIb.xlsx" TargetMode="External"/><Relationship Id="rId24" Type="http://schemas.openxmlformats.org/officeDocument/2006/relationships/hyperlink" Target="http://fiscaliaveracruz.gob.mx/armonizacion-contable/" TargetMode="External"/><Relationship Id="rId23" Type="http://schemas.openxmlformats.org/officeDocument/2006/relationships/hyperlink" Target="http://ftp1.fiscaliaveracruz.gob.mx/OBLIGACIONES%20DE%20TRANSPARENCIA%20COMUNES/31.%20XXXI%20INFORME%20DE%20AVANCES%20PROGRAMATICOS%20O%20PRESUPUESTALES/SUBSIDIOS%20FEDERALES/8.JUL-SEP18/XXXIb.xlsx" TargetMode="External"/><Relationship Id="rId1" Type="http://schemas.openxmlformats.org/officeDocument/2006/relationships/hyperlink" Target="http://fiscaliaveracruz.gob.mx/primer-trimestre-marzo-2018/" TargetMode="External"/><Relationship Id="rId2" Type="http://schemas.openxmlformats.org/officeDocument/2006/relationships/hyperlink" Target="http://fiscaliaveracruz.gob.mx/cuarto-trimestre-diciembre-2018/" TargetMode="External"/><Relationship Id="rId3" Type="http://schemas.openxmlformats.org/officeDocument/2006/relationships/hyperlink" Target="http://fiscaliaveracruz.gob.mx/cuarto-trimestre-diciembre-2018/" TargetMode="External"/><Relationship Id="rId4" Type="http://schemas.openxmlformats.org/officeDocument/2006/relationships/hyperlink" Target="http://fiscaliaveracruz.gob.mx/cuarto-trimestre-diciembre-2018/" TargetMode="External"/><Relationship Id="rId9" Type="http://schemas.openxmlformats.org/officeDocument/2006/relationships/hyperlink" Target="http://fiscaliaveracruz.gob.mx/segundo-trimestre-junio-2019/" TargetMode="External"/><Relationship Id="rId26" Type="http://schemas.openxmlformats.org/officeDocument/2006/relationships/hyperlink" Target="http://fiscaliaveracruz.gob.mx/armonizacion-contable/" TargetMode="External"/><Relationship Id="rId25" Type="http://schemas.openxmlformats.org/officeDocument/2006/relationships/hyperlink" Target="http://ftp1.fiscaliaveracruz.gob.mx/OBLIGACIONES%20DE%20TRANSPARENCIA%20COMUNES/31.%20XXXI%20INFORME%20DE%20AVANCES%20PROGRAMATICOS%20O%20PRESUPUESTALES/SUBSIDIOS%20FEDERALES/8.JUL-SEP18/XXXIb.xlsx" TargetMode="External"/><Relationship Id="rId28" Type="http://schemas.openxmlformats.org/officeDocument/2006/relationships/hyperlink" Target="http://fiscaliaveracruz.gob.mx/armonizacion-contable/" TargetMode="External"/><Relationship Id="rId27" Type="http://schemas.openxmlformats.org/officeDocument/2006/relationships/hyperlink" Target="http://ftp1.fiscaliaveracruz.gob.mx/OBLIGACIONES%20DE%20TRANSPARENCIA%20COMUNES/2019/1.LEY%20875/31.%20XXXI%20INFORME%20DE%20AVANCES%20PROGRAMATICOS%20O%20PRESUPUESTALES/1.SUBSIDIOS%20FEDERALES/1.ENERO-MARZO19/HIPERVI/ESTRUCTURA%20FASP%202019%20FGE%20%202%20(1).xlsx" TargetMode="External"/><Relationship Id="rId5" Type="http://schemas.openxmlformats.org/officeDocument/2006/relationships/hyperlink" Target="http://fiscaliaveracruz.gob.mx/cuarto-trimestre-diciembre-2018/" TargetMode="External"/><Relationship Id="rId6" Type="http://schemas.openxmlformats.org/officeDocument/2006/relationships/hyperlink" Target="http://fiscaliaveracruz.gob.mx/cuarto-trimestre-diciembre-2018/" TargetMode="External"/><Relationship Id="rId29" Type="http://schemas.openxmlformats.org/officeDocument/2006/relationships/hyperlink" Target="http://ftp1.fiscaliaveracruz.gob.mx/OBLIGACIONES%20DE%20TRANSPARENCIA%20COMUNES/2019/1.LEY%20875/31.%20XXXI%20INFORME%20DE%20AVANCES%20PROGRAMATICOS%20O%20PRESUPUESTALES/1.SUBSIDIOS%20FEDERALES/1.ENERO-MARZO19/HIPERVI/ESTRUCTURA%20FASP%202019%20FGE%20%202%20(1).xlsx" TargetMode="External"/><Relationship Id="rId7" Type="http://schemas.openxmlformats.org/officeDocument/2006/relationships/hyperlink" Target="http://fiscaliaveracruz.gob.mx/segundo-trimestre-junio-2019/" TargetMode="External"/><Relationship Id="rId8" Type="http://schemas.openxmlformats.org/officeDocument/2006/relationships/hyperlink" Target="http://fiscaliaveracruz.gob.mx/segundo-trimestre-junio-2019/" TargetMode="External"/><Relationship Id="rId31" Type="http://schemas.openxmlformats.org/officeDocument/2006/relationships/hyperlink" Target="http://ftp2.fiscaliaveracruz.gob.mx/SUBSIDIOS%20FEDERALES/2019/FASP%202019%20FGE%20CORTE%20SEPTIEMBRE%20(8)%20para%20hipervinculo.xlsx" TargetMode="External"/><Relationship Id="rId30" Type="http://schemas.openxmlformats.org/officeDocument/2006/relationships/hyperlink" Target="http://fiscaliaveracruz.gob.mx/armonizacion-contable/" TargetMode="External"/><Relationship Id="rId11" Type="http://schemas.openxmlformats.org/officeDocument/2006/relationships/hyperlink" Target="http://fiscaliaveracruz.gob.mx/segundo-trimestre-junio-2019/" TargetMode="External"/><Relationship Id="rId33" Type="http://schemas.openxmlformats.org/officeDocument/2006/relationships/hyperlink" Target="http://ftp2.fiscaliaveracruz.gob.mx/SUBSIDIOS%20FEDERALES/FASP%202019%20FGE%20CORTE%20%2031%20Diciembre.%20hiperv.%204to%20trim%202019.xlsx" TargetMode="External"/><Relationship Id="rId10" Type="http://schemas.openxmlformats.org/officeDocument/2006/relationships/hyperlink" Target="http://fiscaliaveracruz.gob.mx/segundo-trimestre-junio-2019/" TargetMode="External"/><Relationship Id="rId32" Type="http://schemas.openxmlformats.org/officeDocument/2006/relationships/hyperlink" Target="http://fiscaliaveracruz.gob.mx/armonizacion-contable/" TargetMode="External"/><Relationship Id="rId13" Type="http://schemas.openxmlformats.org/officeDocument/2006/relationships/hyperlink" Target="http://fiscaliaveracruz.gob.mx/primer-trimestre-marzo-2020/" TargetMode="External"/><Relationship Id="rId35" Type="http://schemas.openxmlformats.org/officeDocument/2006/relationships/hyperlink" Target="http://ftp2.fiscaliaveracruz.gob.mx/SUBSIDIOS%20FEDERALES/estructura%20para%20hipervinculo.xlsx" TargetMode="External"/><Relationship Id="rId12" Type="http://schemas.openxmlformats.org/officeDocument/2006/relationships/hyperlink" Target="http://fiscaliaveracruz.gob.mx/primer-trimestre-marzo-2020/" TargetMode="External"/><Relationship Id="rId34" Type="http://schemas.openxmlformats.org/officeDocument/2006/relationships/hyperlink" Target="http://fiscaliaveracruz.gob.mx/armonizacion-contable/" TargetMode="External"/><Relationship Id="rId15" Type="http://schemas.openxmlformats.org/officeDocument/2006/relationships/hyperlink" Target="http://fiscaliaveracruz.gob.mx/primer-trimestre-marzo-2020/" TargetMode="External"/><Relationship Id="rId37" Type="http://schemas.openxmlformats.org/officeDocument/2006/relationships/drawing" Target="../drawings/drawing1.xml"/><Relationship Id="rId14" Type="http://schemas.openxmlformats.org/officeDocument/2006/relationships/hyperlink" Target="http://fiscaliaveracruz.gob.mx/primer-trimestre-marzo-2020/" TargetMode="External"/><Relationship Id="rId36" Type="http://schemas.openxmlformats.org/officeDocument/2006/relationships/hyperlink" Target="http://fiscaliaveracruz.gob.mx/armonizacion-contable/" TargetMode="External"/><Relationship Id="rId17" Type="http://schemas.openxmlformats.org/officeDocument/2006/relationships/hyperlink" Target="http://ftp1.fiscaliaveracruz.gob.mx/OBLIGACIONES%20DE%20TRANSPARENCIA%20COMUNES/31.%20XXXI%20INFORME%20DE%20AVANCES%20PROGRAMATICOS%20O%20PRESUPUESTALES/SUBSIDIOS%20FEDERALES/6.ENERO-MARZO18/HIPER/ESTRUCTURA%20APROBADA%20%20FGE%2016-02-18.xlsx" TargetMode="External"/><Relationship Id="rId16" Type="http://schemas.openxmlformats.org/officeDocument/2006/relationships/hyperlink" Target="http://fiscaliaveracruz.gob.mx/primer-trimestre-marzo-2020/" TargetMode="External"/><Relationship Id="rId19" Type="http://schemas.openxmlformats.org/officeDocument/2006/relationships/hyperlink" Target="http://ftp1.fiscaliaveracruz.gob.mx/OBLIGACIONES%20DE%20TRANSPARENCIA%20COMUNES/31.%20XXXI%20INFORME%20DE%20AVANCES%20PROGRAMATICOS%20O%20PRESUPUESTALES/SUBSIDIOS%20FEDERALES/6.ENERO-MARZO18/HIPER/ESTRUCTURA%20APROBADA%20%20FGE%2016-02-18.xlsx" TargetMode="External"/><Relationship Id="rId18" Type="http://schemas.openxmlformats.org/officeDocument/2006/relationships/hyperlink" Target="http://fiscaliaveracruz.gob.mx/armonizacion-contable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4.86"/>
    <col customWidth="1" min="5" max="5" width="67.71"/>
    <col customWidth="1" min="6" max="6" width="65.14"/>
    <col customWidth="1" min="7" max="7" width="80.57"/>
    <col customWidth="1" min="8" max="8" width="73.14"/>
    <col customWidth="1" min="9" max="9" width="17.57"/>
    <col customWidth="1" min="10" max="10" width="20.0"/>
    <col customWidth="1" min="11" max="11" width="8.0"/>
    <col customWidth="1" min="12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3"/>
    </row>
    <row r="7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>
      <c r="A8">
        <v>2018.0</v>
      </c>
      <c r="B8" s="6">
        <v>43101.0</v>
      </c>
      <c r="C8" s="6">
        <v>43190.0</v>
      </c>
      <c r="D8" t="s">
        <v>37</v>
      </c>
      <c r="E8" s="7" t="s">
        <v>38</v>
      </c>
      <c r="F8" s="8" t="s">
        <v>39</v>
      </c>
      <c r="G8" s="7"/>
      <c r="H8" s="7" t="s">
        <v>40</v>
      </c>
      <c r="I8" s="6">
        <v>43209.0</v>
      </c>
      <c r="J8" s="6">
        <v>43209.0</v>
      </c>
      <c r="K8" s="7" t="s">
        <v>41</v>
      </c>
    </row>
    <row r="9">
      <c r="A9" s="7">
        <v>2018.0</v>
      </c>
      <c r="B9" s="6">
        <v>43101.0</v>
      </c>
      <c r="C9" s="6">
        <v>43190.0</v>
      </c>
      <c r="D9" t="s">
        <v>37</v>
      </c>
      <c r="E9" s="7" t="s">
        <v>42</v>
      </c>
      <c r="F9" s="8" t="s">
        <v>39</v>
      </c>
      <c r="G9" s="7"/>
      <c r="H9" s="7" t="s">
        <v>40</v>
      </c>
      <c r="I9" s="6">
        <v>43209.0</v>
      </c>
      <c r="J9" s="6">
        <v>43209.0</v>
      </c>
      <c r="K9" s="7" t="s">
        <v>41</v>
      </c>
    </row>
    <row r="10">
      <c r="A10" s="7">
        <v>2018.0</v>
      </c>
      <c r="B10" s="6">
        <v>43101.0</v>
      </c>
      <c r="C10" s="6">
        <v>43190.0</v>
      </c>
      <c r="D10" t="s">
        <v>37</v>
      </c>
      <c r="E10" s="7" t="s">
        <v>43</v>
      </c>
      <c r="F10" s="8" t="s">
        <v>39</v>
      </c>
      <c r="G10" s="7"/>
      <c r="H10" s="7" t="s">
        <v>40</v>
      </c>
      <c r="I10" s="6">
        <v>43209.0</v>
      </c>
      <c r="J10" s="6">
        <v>43209.0</v>
      </c>
      <c r="K10" s="7" t="s">
        <v>41</v>
      </c>
    </row>
    <row r="11">
      <c r="A11" s="7">
        <v>2018.0</v>
      </c>
      <c r="B11" s="6">
        <v>43101.0</v>
      </c>
      <c r="C11" s="6">
        <v>43190.0</v>
      </c>
      <c r="D11" t="s">
        <v>37</v>
      </c>
      <c r="E11" s="7" t="s">
        <v>44</v>
      </c>
      <c r="F11" s="8" t="s">
        <v>39</v>
      </c>
      <c r="G11" s="7"/>
      <c r="H11" s="7" t="s">
        <v>40</v>
      </c>
      <c r="I11" s="6">
        <v>43209.0</v>
      </c>
      <c r="J11" s="6">
        <v>43209.0</v>
      </c>
      <c r="K11" s="7" t="s">
        <v>41</v>
      </c>
    </row>
    <row r="12">
      <c r="A12" s="7">
        <v>2018.0</v>
      </c>
      <c r="B12" s="6">
        <v>43101.0</v>
      </c>
      <c r="C12" s="6">
        <v>43190.0</v>
      </c>
      <c r="D12" t="s">
        <v>45</v>
      </c>
      <c r="E12" s="7" t="s">
        <v>46</v>
      </c>
      <c r="F12" s="8" t="s">
        <v>39</v>
      </c>
      <c r="G12" s="7"/>
      <c r="H12" s="7" t="s">
        <v>40</v>
      </c>
      <c r="I12" s="6">
        <v>43209.0</v>
      </c>
      <c r="J12" s="6">
        <v>43209.0</v>
      </c>
      <c r="K12" s="7" t="s">
        <v>41</v>
      </c>
    </row>
    <row r="13">
      <c r="A13" s="7">
        <v>2018.0</v>
      </c>
      <c r="B13" s="6">
        <v>43191.0</v>
      </c>
      <c r="C13" s="6">
        <v>43281.0</v>
      </c>
      <c r="D13" s="7" t="s">
        <v>37</v>
      </c>
      <c r="E13" s="7" t="s">
        <v>38</v>
      </c>
      <c r="F13" s="8" t="s">
        <v>47</v>
      </c>
      <c r="G13" s="7"/>
      <c r="H13" s="7" t="s">
        <v>40</v>
      </c>
      <c r="I13" s="6">
        <v>43311.0</v>
      </c>
      <c r="J13" s="6">
        <v>43311.0</v>
      </c>
      <c r="K13" s="7" t="s">
        <v>41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7">
        <v>2018.0</v>
      </c>
      <c r="B14" s="6">
        <v>43191.0</v>
      </c>
      <c r="C14" s="6">
        <v>43281.0</v>
      </c>
      <c r="D14" s="7" t="s">
        <v>37</v>
      </c>
      <c r="E14" s="7" t="s">
        <v>42</v>
      </c>
      <c r="F14" s="8" t="s">
        <v>47</v>
      </c>
      <c r="G14" s="7"/>
      <c r="H14" s="7" t="s">
        <v>40</v>
      </c>
      <c r="I14" s="6">
        <v>43311.0</v>
      </c>
      <c r="J14" s="6">
        <v>43311.0</v>
      </c>
      <c r="K14" s="7" t="s">
        <v>41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7">
        <v>2018.0</v>
      </c>
      <c r="B15" s="6">
        <v>43191.0</v>
      </c>
      <c r="C15" s="6">
        <v>43281.0</v>
      </c>
      <c r="D15" s="7" t="s">
        <v>37</v>
      </c>
      <c r="E15" s="7" t="s">
        <v>43</v>
      </c>
      <c r="F15" s="8" t="s">
        <v>47</v>
      </c>
      <c r="G15" s="7"/>
      <c r="H15" s="7" t="s">
        <v>40</v>
      </c>
      <c r="I15" s="6">
        <v>43311.0</v>
      </c>
      <c r="J15" s="6">
        <v>43311.0</v>
      </c>
      <c r="K15" s="7" t="s">
        <v>41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7">
        <v>2018.0</v>
      </c>
      <c r="B16" s="6">
        <v>43191.0</v>
      </c>
      <c r="C16" s="6">
        <v>43281.0</v>
      </c>
      <c r="D16" s="7" t="s">
        <v>37</v>
      </c>
      <c r="E16" s="7" t="s">
        <v>44</v>
      </c>
      <c r="F16" s="8" t="s">
        <v>47</v>
      </c>
      <c r="G16" s="7"/>
      <c r="H16" s="7" t="s">
        <v>40</v>
      </c>
      <c r="I16" s="6">
        <v>43311.0</v>
      </c>
      <c r="J16" s="6">
        <v>43311.0</v>
      </c>
      <c r="K16" s="7" t="s">
        <v>41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7">
        <v>2018.0</v>
      </c>
      <c r="B17" s="6">
        <v>43191.0</v>
      </c>
      <c r="C17" s="6">
        <v>43281.0</v>
      </c>
      <c r="D17" s="7" t="s">
        <v>45</v>
      </c>
      <c r="E17" s="7" t="s">
        <v>46</v>
      </c>
      <c r="F17" s="8" t="s">
        <v>47</v>
      </c>
      <c r="G17" s="7"/>
      <c r="H17" s="7" t="s">
        <v>40</v>
      </c>
      <c r="I17" s="6">
        <v>43311.0</v>
      </c>
      <c r="J17" s="6">
        <v>43311.0</v>
      </c>
      <c r="K17" s="7" t="s">
        <v>41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9">
        <v>2018.0</v>
      </c>
      <c r="B18" s="10">
        <v>43374.0</v>
      </c>
      <c r="C18" s="10">
        <v>43465.0</v>
      </c>
      <c r="D18" s="11" t="s">
        <v>37</v>
      </c>
      <c r="E18" s="11" t="s">
        <v>38</v>
      </c>
      <c r="F18" s="12" t="s">
        <v>48</v>
      </c>
      <c r="G18" s="11" t="s">
        <v>49</v>
      </c>
      <c r="H18" s="11" t="s">
        <v>40</v>
      </c>
      <c r="I18" s="10">
        <v>43493.0</v>
      </c>
      <c r="J18" s="10">
        <v>43493.0</v>
      </c>
      <c r="K18" s="11" t="s">
        <v>41</v>
      </c>
      <c r="L18" s="13" t="s">
        <v>41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  <c r="Y18" s="15"/>
      <c r="Z18" s="15"/>
    </row>
    <row r="19">
      <c r="A19" s="9">
        <v>2018.0</v>
      </c>
      <c r="B19" s="10">
        <v>43374.0</v>
      </c>
      <c r="C19" s="10">
        <v>43465.0</v>
      </c>
      <c r="D19" s="11" t="s">
        <v>37</v>
      </c>
      <c r="E19" s="11" t="s">
        <v>42</v>
      </c>
      <c r="F19" s="12" t="s">
        <v>48</v>
      </c>
      <c r="G19" s="11" t="s">
        <v>49</v>
      </c>
      <c r="H19" s="11" t="s">
        <v>40</v>
      </c>
      <c r="I19" s="10">
        <v>43493.0</v>
      </c>
      <c r="J19" s="10">
        <v>43493.0</v>
      </c>
      <c r="K19" s="11" t="s">
        <v>41</v>
      </c>
      <c r="L19" s="13" t="s">
        <v>41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  <c r="Y19" s="15"/>
      <c r="Z19" s="15"/>
    </row>
    <row r="20">
      <c r="A20" s="9">
        <v>2018.0</v>
      </c>
      <c r="B20" s="10">
        <v>43374.0</v>
      </c>
      <c r="C20" s="10">
        <v>43465.0</v>
      </c>
      <c r="D20" s="11" t="s">
        <v>37</v>
      </c>
      <c r="E20" s="11" t="s">
        <v>43</v>
      </c>
      <c r="F20" s="12" t="s">
        <v>48</v>
      </c>
      <c r="G20" s="11" t="s">
        <v>49</v>
      </c>
      <c r="H20" s="11" t="s">
        <v>40</v>
      </c>
      <c r="I20" s="10">
        <v>43493.0</v>
      </c>
      <c r="J20" s="10">
        <v>43493.0</v>
      </c>
      <c r="K20" s="11" t="s">
        <v>41</v>
      </c>
      <c r="L20" s="13" t="s">
        <v>41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  <c r="Y20" s="15"/>
      <c r="Z20" s="15"/>
    </row>
    <row r="21">
      <c r="A21" s="9">
        <v>2018.0</v>
      </c>
      <c r="B21" s="10">
        <v>43374.0</v>
      </c>
      <c r="C21" s="10">
        <v>43465.0</v>
      </c>
      <c r="D21" s="11" t="s">
        <v>37</v>
      </c>
      <c r="E21" s="11" t="s">
        <v>44</v>
      </c>
      <c r="F21" s="12" t="s">
        <v>48</v>
      </c>
      <c r="G21" s="11" t="s">
        <v>49</v>
      </c>
      <c r="H21" s="11" t="s">
        <v>40</v>
      </c>
      <c r="I21" s="10">
        <v>43493.0</v>
      </c>
      <c r="J21" s="10">
        <v>43493.0</v>
      </c>
      <c r="K21" s="11" t="s">
        <v>41</v>
      </c>
      <c r="L21" s="13" t="s">
        <v>41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  <c r="Y21" s="15"/>
      <c r="Z21" s="15"/>
    </row>
    <row r="22">
      <c r="A22" s="9">
        <v>2018.0</v>
      </c>
      <c r="B22" s="10">
        <v>43374.0</v>
      </c>
      <c r="C22" s="10">
        <v>43465.0</v>
      </c>
      <c r="D22" s="11" t="s">
        <v>45</v>
      </c>
      <c r="E22" s="11" t="s">
        <v>46</v>
      </c>
      <c r="F22" s="12" t="s">
        <v>48</v>
      </c>
      <c r="G22" s="11" t="s">
        <v>49</v>
      </c>
      <c r="H22" s="11" t="s">
        <v>40</v>
      </c>
      <c r="I22" s="10">
        <v>43493.0</v>
      </c>
      <c r="J22" s="10">
        <v>43493.0</v>
      </c>
      <c r="K22" s="11" t="s">
        <v>41</v>
      </c>
      <c r="L22" s="13" t="s">
        <v>41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  <c r="Y22" s="15"/>
      <c r="Z22" s="15"/>
    </row>
    <row r="23">
      <c r="A23" s="16">
        <v>2019.0</v>
      </c>
      <c r="B23" s="17">
        <v>43556.0</v>
      </c>
      <c r="C23" s="17">
        <v>43646.0</v>
      </c>
      <c r="D23" s="18" t="s">
        <v>37</v>
      </c>
      <c r="E23" s="18" t="s">
        <v>38</v>
      </c>
      <c r="F23" s="19" t="s">
        <v>50</v>
      </c>
      <c r="G23" s="18" t="s">
        <v>49</v>
      </c>
      <c r="H23" s="18" t="s">
        <v>40</v>
      </c>
      <c r="I23" s="17">
        <v>43668.0</v>
      </c>
      <c r="J23" s="17">
        <v>43668.0</v>
      </c>
      <c r="K23" s="18" t="s">
        <v>41</v>
      </c>
    </row>
    <row r="24">
      <c r="A24" s="16">
        <v>2019.0</v>
      </c>
      <c r="B24" s="17">
        <v>43556.0</v>
      </c>
      <c r="C24" s="17">
        <v>43646.0</v>
      </c>
      <c r="D24" s="18" t="s">
        <v>37</v>
      </c>
      <c r="E24" s="18" t="s">
        <v>42</v>
      </c>
      <c r="F24" s="19" t="s">
        <v>50</v>
      </c>
      <c r="G24" s="18" t="s">
        <v>49</v>
      </c>
      <c r="H24" s="18" t="s">
        <v>40</v>
      </c>
      <c r="I24" s="17">
        <v>43668.0</v>
      </c>
      <c r="J24" s="17">
        <v>43668.0</v>
      </c>
      <c r="K24" s="18" t="s">
        <v>41</v>
      </c>
    </row>
    <row r="25">
      <c r="A25" s="16">
        <v>2019.0</v>
      </c>
      <c r="B25" s="17">
        <v>43556.0</v>
      </c>
      <c r="C25" s="17">
        <v>43646.0</v>
      </c>
      <c r="D25" s="18" t="s">
        <v>37</v>
      </c>
      <c r="E25" s="18" t="s">
        <v>43</v>
      </c>
      <c r="F25" s="19" t="s">
        <v>50</v>
      </c>
      <c r="G25" s="18" t="s">
        <v>49</v>
      </c>
      <c r="H25" s="18" t="s">
        <v>40</v>
      </c>
      <c r="I25" s="17">
        <v>43668.0</v>
      </c>
      <c r="J25" s="17">
        <v>43668.0</v>
      </c>
      <c r="K25" s="18" t="s">
        <v>41</v>
      </c>
    </row>
    <row r="26">
      <c r="A26" s="16">
        <v>2019.0</v>
      </c>
      <c r="B26" s="17">
        <v>43556.0</v>
      </c>
      <c r="C26" s="17">
        <v>43646.0</v>
      </c>
      <c r="D26" s="18" t="s">
        <v>37</v>
      </c>
      <c r="E26" s="18" t="s">
        <v>44</v>
      </c>
      <c r="F26" s="19" t="s">
        <v>50</v>
      </c>
      <c r="G26" s="18" t="s">
        <v>49</v>
      </c>
      <c r="H26" s="18" t="s">
        <v>40</v>
      </c>
      <c r="I26" s="17">
        <v>43668.0</v>
      </c>
      <c r="J26" s="17">
        <v>43668.0</v>
      </c>
      <c r="K26" s="18" t="s">
        <v>41</v>
      </c>
    </row>
    <row r="27">
      <c r="A27" s="16">
        <v>2019.0</v>
      </c>
      <c r="B27" s="17">
        <v>43556.0</v>
      </c>
      <c r="C27" s="17">
        <v>43646.0</v>
      </c>
      <c r="D27" s="18" t="s">
        <v>45</v>
      </c>
      <c r="E27" s="18" t="s">
        <v>46</v>
      </c>
      <c r="F27" s="19" t="s">
        <v>50</v>
      </c>
      <c r="G27" s="18" t="s">
        <v>49</v>
      </c>
      <c r="H27" s="18" t="s">
        <v>40</v>
      </c>
      <c r="I27" s="17">
        <v>43668.0</v>
      </c>
      <c r="J27" s="17">
        <v>43668.0</v>
      </c>
      <c r="K27" s="18" t="s">
        <v>41</v>
      </c>
    </row>
    <row r="28">
      <c r="A28" s="16">
        <v>2020.0</v>
      </c>
      <c r="B28" s="17">
        <v>43831.0</v>
      </c>
      <c r="C28" s="17">
        <v>43921.0</v>
      </c>
      <c r="D28" s="18" t="s">
        <v>37</v>
      </c>
      <c r="E28" s="18" t="s">
        <v>38</v>
      </c>
      <c r="F28" s="20" t="s">
        <v>51</v>
      </c>
      <c r="G28" s="21"/>
      <c r="H28" s="18" t="s">
        <v>40</v>
      </c>
      <c r="I28" s="17">
        <v>43944.0</v>
      </c>
      <c r="J28" s="17">
        <v>43944.0</v>
      </c>
      <c r="K28" s="18" t="s">
        <v>41</v>
      </c>
    </row>
    <row r="29">
      <c r="A29" s="16">
        <v>2020.0</v>
      </c>
      <c r="B29" s="17">
        <v>43831.0</v>
      </c>
      <c r="C29" s="17">
        <v>43921.0</v>
      </c>
      <c r="D29" s="18" t="s">
        <v>37</v>
      </c>
      <c r="E29" s="18" t="s">
        <v>42</v>
      </c>
      <c r="F29" s="20" t="s">
        <v>51</v>
      </c>
      <c r="G29" s="21"/>
      <c r="H29" s="18" t="s">
        <v>40</v>
      </c>
      <c r="I29" s="17">
        <v>43944.0</v>
      </c>
      <c r="J29" s="17">
        <v>43944.0</v>
      </c>
      <c r="K29" s="18" t="s">
        <v>41</v>
      </c>
    </row>
    <row r="30">
      <c r="A30" s="16">
        <v>2020.0</v>
      </c>
      <c r="B30" s="17">
        <v>43831.0</v>
      </c>
      <c r="C30" s="17">
        <v>43921.0</v>
      </c>
      <c r="D30" s="18" t="s">
        <v>37</v>
      </c>
      <c r="E30" s="18" t="s">
        <v>43</v>
      </c>
      <c r="F30" s="20" t="s">
        <v>51</v>
      </c>
      <c r="G30" s="21"/>
      <c r="H30" s="18" t="s">
        <v>40</v>
      </c>
      <c r="I30" s="17">
        <v>43944.0</v>
      </c>
      <c r="J30" s="17">
        <v>43944.0</v>
      </c>
      <c r="K30" s="18" t="s">
        <v>41</v>
      </c>
    </row>
    <row r="31">
      <c r="A31" s="16">
        <v>2020.0</v>
      </c>
      <c r="B31" s="17">
        <v>43831.0</v>
      </c>
      <c r="C31" s="17">
        <v>43921.0</v>
      </c>
      <c r="D31" s="18" t="s">
        <v>37</v>
      </c>
      <c r="E31" s="18" t="s">
        <v>44</v>
      </c>
      <c r="F31" s="20" t="s">
        <v>51</v>
      </c>
      <c r="G31" s="21"/>
      <c r="H31" s="18" t="s">
        <v>40</v>
      </c>
      <c r="I31" s="17">
        <v>43944.0</v>
      </c>
      <c r="J31" s="17">
        <v>43944.0</v>
      </c>
      <c r="K31" s="18" t="s">
        <v>41</v>
      </c>
    </row>
    <row r="32">
      <c r="A32" s="16">
        <v>2020.0</v>
      </c>
      <c r="B32" s="17">
        <v>43831.0</v>
      </c>
      <c r="C32" s="17">
        <v>43921.0</v>
      </c>
      <c r="D32" s="18" t="s">
        <v>45</v>
      </c>
      <c r="E32" s="18" t="s">
        <v>46</v>
      </c>
      <c r="F32" s="20" t="s">
        <v>51</v>
      </c>
      <c r="G32" s="21"/>
      <c r="H32" s="18" t="s">
        <v>40</v>
      </c>
      <c r="I32" s="17">
        <v>43944.0</v>
      </c>
      <c r="J32" s="17">
        <v>43944.0</v>
      </c>
      <c r="K32" s="18" t="s">
        <v>41</v>
      </c>
    </row>
    <row r="33">
      <c r="A33" s="7">
        <v>2018.0</v>
      </c>
      <c r="B33" s="6">
        <v>43101.0</v>
      </c>
      <c r="C33" s="6">
        <v>43190.0</v>
      </c>
      <c r="D33" s="7" t="s">
        <v>45</v>
      </c>
      <c r="E33" s="7" t="s">
        <v>52</v>
      </c>
      <c r="F33" s="22" t="s">
        <v>53</v>
      </c>
      <c r="G33" s="8" t="s">
        <v>54</v>
      </c>
      <c r="H33" s="7" t="s">
        <v>55</v>
      </c>
      <c r="I33" s="6">
        <v>43190.0</v>
      </c>
      <c r="J33" s="6">
        <v>43190.0</v>
      </c>
    </row>
    <row r="34">
      <c r="A34" s="7">
        <v>2018.0</v>
      </c>
      <c r="B34" s="6">
        <v>43191.0</v>
      </c>
      <c r="C34" s="6">
        <v>43281.0</v>
      </c>
      <c r="D34" s="7" t="s">
        <v>45</v>
      </c>
      <c r="E34" s="7" t="s">
        <v>52</v>
      </c>
      <c r="F34" s="22" t="s">
        <v>53</v>
      </c>
      <c r="G34" s="8" t="s">
        <v>54</v>
      </c>
      <c r="H34" s="7" t="s">
        <v>55</v>
      </c>
      <c r="I34" s="6">
        <v>43191.0</v>
      </c>
      <c r="J34" s="6">
        <v>43281.0</v>
      </c>
    </row>
    <row r="35">
      <c r="A35" s="16">
        <v>2018.0</v>
      </c>
      <c r="B35" s="17">
        <v>43282.0</v>
      </c>
      <c r="C35" s="17">
        <v>43373.0</v>
      </c>
      <c r="D35" s="23" t="s">
        <v>45</v>
      </c>
      <c r="E35" s="23" t="s">
        <v>56</v>
      </c>
      <c r="F35" s="24" t="s">
        <v>57</v>
      </c>
      <c r="G35" s="24" t="s">
        <v>54</v>
      </c>
      <c r="H35" s="7" t="s">
        <v>55</v>
      </c>
      <c r="I35" s="17">
        <v>43282.0</v>
      </c>
      <c r="J35" s="17">
        <v>43373.0</v>
      </c>
    </row>
    <row r="36" ht="15.75" customHeight="1">
      <c r="A36" s="16">
        <v>2018.0</v>
      </c>
      <c r="B36" s="17">
        <v>43374.0</v>
      </c>
      <c r="C36" s="17">
        <v>43465.0</v>
      </c>
      <c r="D36" s="18" t="s">
        <v>45</v>
      </c>
      <c r="E36" s="18" t="s">
        <v>56</v>
      </c>
      <c r="F36" s="19" t="s">
        <v>57</v>
      </c>
      <c r="G36" s="19" t="s">
        <v>54</v>
      </c>
      <c r="H36" s="7" t="s">
        <v>55</v>
      </c>
      <c r="I36" s="17">
        <v>43374.0</v>
      </c>
      <c r="J36" s="17">
        <v>43465.0</v>
      </c>
    </row>
    <row r="37" ht="15.75" customHeight="1">
      <c r="A37" s="16">
        <v>2018.0</v>
      </c>
      <c r="B37" s="17">
        <v>43282.0</v>
      </c>
      <c r="C37" s="17">
        <v>43373.0</v>
      </c>
      <c r="D37" s="18" t="s">
        <v>45</v>
      </c>
      <c r="E37" s="18" t="s">
        <v>56</v>
      </c>
      <c r="F37" s="19" t="s">
        <v>57</v>
      </c>
      <c r="G37" s="19" t="s">
        <v>54</v>
      </c>
      <c r="H37" s="7" t="s">
        <v>55</v>
      </c>
      <c r="I37" s="17">
        <v>43282.0</v>
      </c>
      <c r="J37" s="17">
        <v>43373.0</v>
      </c>
      <c r="K37" s="7"/>
      <c r="L37" s="7"/>
    </row>
    <row r="38" ht="15.75" customHeight="1">
      <c r="A38" s="16">
        <v>2019.0</v>
      </c>
      <c r="B38" s="17">
        <v>43466.0</v>
      </c>
      <c r="C38" s="17">
        <v>43555.0</v>
      </c>
      <c r="D38" s="18" t="s">
        <v>45</v>
      </c>
      <c r="E38" s="18" t="s">
        <v>56</v>
      </c>
      <c r="F38" s="19" t="s">
        <v>58</v>
      </c>
      <c r="G38" s="19" t="s">
        <v>54</v>
      </c>
      <c r="H38" s="7" t="s">
        <v>55</v>
      </c>
      <c r="I38" s="17">
        <v>43555.0</v>
      </c>
      <c r="J38" s="17">
        <v>43555.0</v>
      </c>
      <c r="K38" s="7"/>
      <c r="L38" s="7"/>
    </row>
    <row r="39" ht="15.75" customHeight="1">
      <c r="A39" s="16">
        <v>2019.0</v>
      </c>
      <c r="B39" s="17">
        <v>43556.0</v>
      </c>
      <c r="C39" s="17">
        <v>43646.0</v>
      </c>
      <c r="D39" s="18" t="s">
        <v>45</v>
      </c>
      <c r="E39" s="18" t="s">
        <v>56</v>
      </c>
      <c r="F39" s="19" t="s">
        <v>58</v>
      </c>
      <c r="G39" s="19" t="s">
        <v>54</v>
      </c>
      <c r="H39" s="7" t="s">
        <v>55</v>
      </c>
      <c r="I39" s="17">
        <v>43556.0</v>
      </c>
      <c r="J39" s="17">
        <v>43646.0</v>
      </c>
      <c r="K39" s="21"/>
      <c r="L39" s="7"/>
    </row>
    <row r="40" ht="15.75" customHeight="1">
      <c r="A40" s="16">
        <v>2019.0</v>
      </c>
      <c r="B40" s="17">
        <v>43647.0</v>
      </c>
      <c r="C40" s="17">
        <v>43738.0</v>
      </c>
      <c r="D40" s="18" t="s">
        <v>45</v>
      </c>
      <c r="E40" s="18" t="s">
        <v>56</v>
      </c>
      <c r="F40" s="19" t="s">
        <v>59</v>
      </c>
      <c r="G40" s="19" t="s">
        <v>54</v>
      </c>
      <c r="H40" s="7" t="s">
        <v>55</v>
      </c>
      <c r="I40" s="17">
        <v>43738.0</v>
      </c>
      <c r="J40" s="17">
        <v>43738.0</v>
      </c>
      <c r="K40" s="21"/>
      <c r="L40" s="7"/>
    </row>
    <row r="41" ht="15.75" customHeight="1">
      <c r="A41" s="16">
        <v>2019.0</v>
      </c>
      <c r="B41" s="17">
        <v>43739.0</v>
      </c>
      <c r="C41" s="17">
        <v>43830.0</v>
      </c>
      <c r="D41" s="18" t="s">
        <v>45</v>
      </c>
      <c r="E41" s="18" t="s">
        <v>60</v>
      </c>
      <c r="F41" s="19" t="s">
        <v>61</v>
      </c>
      <c r="G41" s="19" t="s">
        <v>54</v>
      </c>
      <c r="H41" s="18" t="s">
        <v>62</v>
      </c>
      <c r="I41" s="17">
        <v>43830.0</v>
      </c>
      <c r="J41" s="17">
        <v>43830.0</v>
      </c>
      <c r="K41" s="7"/>
      <c r="L41" s="7"/>
    </row>
    <row r="42" ht="15.75" customHeight="1">
      <c r="A42" s="18">
        <v>2020.0</v>
      </c>
      <c r="B42" s="25">
        <v>43831.0</v>
      </c>
      <c r="C42" s="25">
        <v>43921.0</v>
      </c>
      <c r="D42" s="18" t="s">
        <v>45</v>
      </c>
      <c r="E42" s="18" t="s">
        <v>60</v>
      </c>
      <c r="F42" s="26" t="s">
        <v>63</v>
      </c>
      <c r="G42" s="26" t="s">
        <v>54</v>
      </c>
      <c r="H42" s="18" t="s">
        <v>62</v>
      </c>
      <c r="I42" s="25">
        <v>43921.0</v>
      </c>
      <c r="J42" s="25">
        <v>43921.0</v>
      </c>
      <c r="K42" s="21"/>
      <c r="L42" s="21"/>
    </row>
    <row r="43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221">
      <formula1>Hidden_13</formula1>
    </dataValidation>
  </dataValidations>
  <hyperlinks>
    <hyperlink r:id="rId1" ref="F8"/>
    <hyperlink r:id="rId2" ref="F18"/>
    <hyperlink r:id="rId3" ref="F19"/>
    <hyperlink r:id="rId4" ref="F20"/>
    <hyperlink r:id="rId5" ref="F21"/>
    <hyperlink r:id="rId6" ref="F22"/>
    <hyperlink r:id="rId7" ref="F23"/>
    <hyperlink r:id="rId8" ref="F24"/>
    <hyperlink r:id="rId9" ref="F25"/>
    <hyperlink r:id="rId10" ref="F26"/>
    <hyperlink r:id="rId11" ref="F27"/>
    <hyperlink r:id="rId12" ref="F28"/>
    <hyperlink r:id="rId13" ref="F29"/>
    <hyperlink r:id="rId14" ref="F30"/>
    <hyperlink r:id="rId15" ref="F31"/>
    <hyperlink r:id="rId16" ref="F32"/>
    <hyperlink r:id="rId17" ref="F33"/>
    <hyperlink r:id="rId18" ref="G33"/>
    <hyperlink r:id="rId19" ref="F34"/>
    <hyperlink r:id="rId20" ref="G34"/>
    <hyperlink r:id="rId21" ref="F35"/>
    <hyperlink r:id="rId22" ref="G35"/>
    <hyperlink r:id="rId23" ref="F36"/>
    <hyperlink r:id="rId24" ref="G36"/>
    <hyperlink r:id="rId25" ref="F37"/>
    <hyperlink r:id="rId26" ref="G37"/>
    <hyperlink r:id="rId27" ref="F38"/>
    <hyperlink r:id="rId28" ref="G38"/>
    <hyperlink r:id="rId29" ref="F39"/>
    <hyperlink r:id="rId30" ref="G39"/>
    <hyperlink r:id="rId31" ref="F40"/>
    <hyperlink r:id="rId32" ref="G40"/>
    <hyperlink r:id="rId33" ref="F41"/>
    <hyperlink r:id="rId34" ref="G41"/>
    <hyperlink r:id="rId35" ref="F42"/>
    <hyperlink r:id="rId36" ref="G42"/>
  </hyperlinks>
  <printOptions/>
  <pageMargins bottom="0.75" footer="0.0" header="0.0" left="0.7" right="0.7" top="0.75"/>
  <pageSetup orientation="portrait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64</v>
      </c>
    </row>
    <row r="2">
      <c r="A2" t="s">
        <v>37</v>
      </c>
    </row>
    <row r="3">
      <c r="A3" t="s">
        <v>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