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Tabla_439489" sheetId="2" r:id="rId4"/>
    <sheet state="visible" name="Hidden_1_Tabla_439489" sheetId="3" r:id="rId5"/>
    <sheet state="visible" name="Hidden_2_Tabla_439489" sheetId="4" r:id="rId6"/>
    <sheet state="visible" name="Hidden_3_Tabla_439489" sheetId="5" r:id="rId7"/>
    <sheet state="visible" name="Tabla_439491" sheetId="6" r:id="rId8"/>
    <sheet state="visible" name="Tabla_439490" sheetId="7" r:id="rId9"/>
    <sheet state="visible" name="Hidden_1_Tabla_439490" sheetId="8" r:id="rId10"/>
    <sheet state="visible" name="Hidden_2_Tabla_439490" sheetId="9" r:id="rId11"/>
    <sheet state="visible" name="Hidden_3_Tabla_439490" sheetId="10" r:id="rId12"/>
  </sheets>
  <definedNames>
    <definedName name="Hidden_3_Tabla_43949014">Hidden_3_Tabla_439490!$A$1:$A$32</definedName>
    <definedName name="Hidden_2_Tabla_4394896">Hidden_2_Tabla_439489!$A$1:$A$41</definedName>
    <definedName name="Hidden_2_Tabla_4394907">Hidden_2_Tabla_439490!$A$1:$A$41</definedName>
    <definedName name="Hidden_3_Tabla_43948913">Hidden_3_Tabla_439489!$A$1:$A$32</definedName>
    <definedName name="Hidden_1_Tabla_4394903">Hidden_1_Tabla_439490!$A$1:$A$26</definedName>
    <definedName name="Hidden_1_Tabla_4394892">Hidden_1_Tabla_439489!$A$1:$A$26</definedName>
    <definedName hidden="1" localSheetId="0" name="_xlnm._FilterDatabase">'Reporte de Formatos'!$A$7:$Z$7</definedName>
  </definedNames>
  <calcPr/>
</workbook>
</file>

<file path=xl/sharedStrings.xml><?xml version="1.0" encoding="utf-8"?>
<sst xmlns="http://schemas.openxmlformats.org/spreadsheetml/2006/main" count="680" uniqueCount="345">
  <si>
    <t>49171</t>
  </si>
  <si>
    <t>TÍTULO</t>
  </si>
  <si>
    <t>2</t>
  </si>
  <si>
    <t>9</t>
  </si>
  <si>
    <t>1</t>
  </si>
  <si>
    <t>56826</t>
  </si>
  <si>
    <t>56812</t>
  </si>
  <si>
    <t>56813</t>
  </si>
  <si>
    <t>56814</t>
  </si>
  <si>
    <t>56815</t>
  </si>
  <si>
    <t>56816</t>
  </si>
  <si>
    <t>60311</t>
  </si>
  <si>
    <t>56817</t>
  </si>
  <si>
    <t>56818</t>
  </si>
  <si>
    <t>56819</t>
  </si>
  <si>
    <t>56820</t>
  </si>
  <si>
    <t>56821</t>
  </si>
  <si>
    <t>56822</t>
  </si>
  <si>
    <t>56823</t>
  </si>
  <si>
    <t>56827</t>
  </si>
  <si>
    <t>56828</t>
  </si>
  <si>
    <t>56824</t>
  </si>
  <si>
    <t>56825</t>
  </si>
  <si>
    <t>ID</t>
  </si>
  <si>
    <t>Carretera</t>
  </si>
  <si>
    <t>Privada</t>
  </si>
  <si>
    <t>Eje vial</t>
  </si>
  <si>
    <t>Circunvalación</t>
  </si>
  <si>
    <t>Brecha</t>
  </si>
  <si>
    <t>Diagonal</t>
  </si>
  <si>
    <t>Calle</t>
  </si>
  <si>
    <t>Corredor</t>
  </si>
  <si>
    <t>Circuito</t>
  </si>
  <si>
    <t>Pasaje</t>
  </si>
  <si>
    <t>Vereda</t>
  </si>
  <si>
    <t>Calzada</t>
  </si>
  <si>
    <t>Viaducto</t>
  </si>
  <si>
    <t>Prolongación</t>
  </si>
  <si>
    <t>NOMBRE CORTO</t>
  </si>
  <si>
    <t>Boulevard</t>
  </si>
  <si>
    <t>Peatonal</t>
  </si>
  <si>
    <t>Retorno</t>
  </si>
  <si>
    <t>Camino</t>
  </si>
  <si>
    <t>Callejón</t>
  </si>
  <si>
    <t>Cerrada</t>
  </si>
  <si>
    <t>Ampliación</t>
  </si>
  <si>
    <t>Continuación</t>
  </si>
  <si>
    <t>Terracería</t>
  </si>
  <si>
    <t>Andador</t>
  </si>
  <si>
    <t>Periférico</t>
  </si>
  <si>
    <t>Avenida</t>
  </si>
  <si>
    <t>DESCRIPCIÓN</t>
  </si>
  <si>
    <t>Trámites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</si>
  <si>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</si>
  <si>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</si>
  <si>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4</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</si>
  <si>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</si>
  <si>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</si>
  <si>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</si>
  <si>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</si>
  <si>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</si>
  <si>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</si>
  <si>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</si>
  <si>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</si>
  <si>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</si>
  <si>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</si>
  <si>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</si>
  <si>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</si>
  <si>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</si>
  <si>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</si>
  <si>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</si>
  <si>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</si>
  <si>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</si>
  <si>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</si>
  <si>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</si>
  <si>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</si>
  <si>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</si>
  <si>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</si>
  <si>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</si>
  <si>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</si>
  <si>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</si>
  <si>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</si>
  <si>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</si>
  <si>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</si>
  <si>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</si>
  <si>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</si>
  <si>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</si>
  <si>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</si>
  <si>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</si>
  <si>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</si>
  <si>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</si>
  <si>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</si>
  <si>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</si>
  <si>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</si>
  <si>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</si>
  <si>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</si>
  <si>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</si>
  <si>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</si>
  <si>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</si>
  <si>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</si>
  <si>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</si>
  <si>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</si>
  <si>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</si>
  <si>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</si>
  <si>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</si>
  <si>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</si>
  <si>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</si>
  <si>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</si>
  <si>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</si>
  <si>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</si>
  <si>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</si>
  <si>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</si>
  <si>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</si>
  <si>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</si>
  <si>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Solicitud de elaboración de Dictámenes</t>
  </si>
  <si>
    <t>Fiscales, Agentes del Ministerio Público, Juzgados, Tribunales, cualquier autoridad que lo solicite.</t>
  </si>
  <si>
    <t>Obtener la opinión de algún experto dentro de un litigio</t>
  </si>
  <si>
    <t>Presencial</t>
  </si>
  <si>
    <t>http://ftp2.fiscaliaveracruz.gob.mx/RECURSOS%20HUMANOS/20.Tramites/2018/T1-Sev.Periciales-Solicitud%20de%20elaboraci%C3%B3n%20de%20Dict%C3%A1menes.docx</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</si>
  <si>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</si>
  <si>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</si>
  <si>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</si>
  <si>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</si>
  <si>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</si>
  <si>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</si>
  <si>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</si>
  <si>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</si>
  <si>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</si>
  <si>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</si>
  <si>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</si>
  <si>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</si>
  <si>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</si>
  <si>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</si>
  <si>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</si>
  <si>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1. Oficio de solicitud de la autoridad</t>
  </si>
  <si>
    <t>Granja</t>
  </si>
  <si>
    <t>http://ftp2.fiscaliaveracruz.gob.mx/RECURSOS%20HUMANOS/VX/NoAplica.pdf</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</si>
  <si>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</si>
  <si>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</si>
  <si>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</si>
  <si>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</si>
  <si>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</si>
  <si>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</si>
  <si>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</si>
  <si>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</si>
  <si>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</si>
  <si>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</si>
  <si>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</si>
  <si>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</si>
  <si>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</si>
  <si>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</si>
  <si>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</si>
  <si>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</si>
  <si>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</si>
  <si>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</si>
  <si>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</si>
  <si>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</si>
  <si>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</si>
  <si>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</si>
  <si>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Variable</t>
  </si>
  <si>
    <t>Indefinida</t>
  </si>
  <si>
    <t>No aplica</t>
  </si>
  <si>
    <t>Art. 6 Fracc. I, Art. 7 Fracc. IV, Art. 43, 44 y 45 de la Ley Orgánica de la Fiscalía General del Estado; y Art. 34 apartado A Fracc. I, Art. 127, 128 y Art. 150 Fracc. I del Reglamento de la Ley Orgánica de la Fiscalía General del Estado.</t>
  </si>
  <si>
    <t>Afirmativa ficta</t>
  </si>
  <si>
    <t>http://ftp2.fiscaliaveracruz.gob.mx/RECURSOS%20HUMANOS/20.Tramites/T1-Sev.Periciales-Solicitud%20de%20elaboraci%C3%B3n%20de%20Dict%C3%A1menes.docx</t>
  </si>
  <si>
    <t>Dirección General de Administración/ Subdirección de Recursos Humanos/ Departamento de Planeación y Desarrollo Organizacional</t>
  </si>
  <si>
    <t>Este trámite es gratuito</t>
  </si>
  <si>
    <t>Solicitud de Acceso a la Información</t>
  </si>
  <si>
    <t>Cualquier persona, directamente o a través de su Representante Legal</t>
  </si>
  <si>
    <t>En cualquier momento en que se desee acceder a la información pública, que genera, conserva, resguarda, administra o posee la Fiscalía General del Estado</t>
  </si>
  <si>
    <t>Presencial o en linea</t>
  </si>
  <si>
    <t>http://ftp2.fiscaliaveracruz.gob.mx/RECURSOS%20HUMANOS/20.Tramites/0218/T8-Solicitud%20de%20Acceso.docx</t>
  </si>
  <si>
    <t>1. Identificación Oficial con Fotografía (IFE, Pasaporte, o Cédula Profesional)</t>
  </si>
  <si>
    <t>http://ftp2.fiscaliaveracruz.gob.mx/RECURSOS%20HUMANOS/20.Tramites/0218/Formato%20Tramite%208-%20SAIP01.pdf</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</si>
  <si>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</si>
  <si>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</si>
  <si>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</si>
  <si>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</si>
  <si>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</si>
  <si>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</si>
  <si>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</si>
  <si>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</si>
  <si>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</si>
  <si>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</si>
  <si>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</si>
  <si>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</si>
  <si>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</si>
  <si>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</si>
  <si>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</si>
  <si>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</si>
  <si>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Diez días hábiles</t>
  </si>
  <si>
    <t>Tabasco</t>
  </si>
  <si>
    <t>Oaxaca</t>
  </si>
  <si>
    <t>Tlaxcala</t>
  </si>
  <si>
    <t>Art. 6 de la Constitución Política de los Estados Unidos Mexicanos; Art. 45 fracciones II y VII, 122, 123,124 de la Ley General de Transparencia y Acceso a la Información Pública; Art. 6 Constitución Política del Estado de Veracruz; Art. 29 fracción II,VIII; 59, 61 y 62.1 de la Ley 848 de Transparencia y Acceso a la Información; Art. 28 de la Ley Orgánica de la FGE; Art. 227 fracciones III y VIII del Reglamento de la Ley Orgánica de la FGE y Art. 30 y 33 del Reglamento para la Operación de la Unidad de Acceso a la Información Pública y el Comité de Información de Acceso Restringido de la FGE.</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</si>
  <si>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</si>
  <si>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</si>
  <si>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</si>
  <si>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</si>
  <si>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</si>
  <si>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</si>
  <si>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</si>
  <si>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</si>
  <si>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</si>
  <si>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</si>
  <si>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</si>
  <si>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</si>
  <si>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</si>
  <si>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acceso, rectificación, cancelación y oposición de datos personales</t>
  </si>
  <si>
    <t>El titular de los datos personales o en su caso su Representante Legal</t>
  </si>
  <si>
    <t>Permitir el acceso, rectificación, cancelación y oposición a los datos personales que obran en poder de la Fiscalía General del Estado</t>
  </si>
  <si>
    <t>http://ftp2.fiscaliaveracruz.gob.mx/RECURSOS%20HUMANOS/20.Tramites/0218/T9-Rectificacion.docx</t>
  </si>
  <si>
    <t>Identificación Oficial con Fotografía o documento que acredite la personalidad y cualquier documento que permita la localización de la información. En caso de rectificación de datos personales, el documento comprobatorio que sustente la petición</t>
  </si>
  <si>
    <t>http://ftp2.fiscaliaveracruz.gob.mx/RECURSOS%20HUMANOS/20.Tramites/0218/Formato%20Tramite%209-%20SARCO01.pdf</t>
  </si>
  <si>
    <t>Quince días hábiles prorrogables por un tiempo igual para respuesta y Diez días hábiles siguientes a la fecha de respuesta para que el titular o su representante legal acrediten fehacientemente su identidad y se proceda al trámite.</t>
  </si>
  <si>
    <t>Art. 6 apartado A, Fracción II, III de la Constitución Política de los Estados Unidos Mexicanos; Art. 6 de la Constitución Política de Veracruz; Art 3, 10, 44, 45, 46, 47, 48, 49, 50, 55, 56, 57 de la Ley 581 Tutela de los Datos Personales; Art.3 Fracción XIII, 223, 227 Fracción XIV del Reglamento de la Ley Orgánica de la FGE; Art.3, 5 Fracción I, 8, 52, 53, 54, 55 y 57 del Reglamento para la Operación de la Unidad de Acceso a la Información Pública de la FGE; Art. 42, 43, 44, 45, 46, 47, 48, 49. 50, 51, 52 de los Lineamientos para la Tutela de Datos Personales en el Estado.</t>
  </si>
  <si>
    <t>Queja ante la Contraloría y/o Visitaduría General</t>
  </si>
  <si>
    <t>56845</t>
  </si>
  <si>
    <t>Lugares donde se efectúa el pago</t>
  </si>
  <si>
    <t>Solicitud de Constancia de Hechos</t>
  </si>
  <si>
    <t>La persona interesada o su representante</t>
  </si>
  <si>
    <t>Obtener una constancias de hechos por extravío de documentos personales que requieran constancia de hechos para tramitar su reposición</t>
  </si>
  <si>
    <t>http://ftp2.fiscaliaveracruz.gob.mx/RECURSOS%20HUMANOS/20.Tramites/T2-%20Unidad%20Huayacocotla-Constancia%20de%20Hechos.docx</t>
  </si>
  <si>
    <t>1.Identificación oficial vigente con fotografía; 2.Documento que acredite el hecho; 3.Documento que justifique la solicitud; Nota: Los documentos originales solo es para cotejo.</t>
  </si>
  <si>
    <t>Dos horas</t>
  </si>
  <si>
    <t>Ley Orgánica de la Fiscalía General del Estado de Veracruz Art. 2, 5, 7, 38 Fracc. I Apartado C; Reglamento de la Ley Orgánica de la Fiscalía General del Estado de Veracruz Art. Del 38 al 44</t>
  </si>
  <si>
    <t>Devolución de Bienes Asegurados o Recuperados</t>
  </si>
  <si>
    <t>Persona que acredite la propiedad licita del bien asegurado y recuperado</t>
  </si>
  <si>
    <t>Acceder a la devolución del bien asegurado y recuperado</t>
  </si>
  <si>
    <t>http://ftp2.fiscaliaveracruz.gob.mx/RECURSOS%20HUMANOS/20.Tramites/T7-Devoluci%C3%B3n%20de%20Bienes%20Asegurados%20o%20Recuperados.docx</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</si>
  <si>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</si>
  <si>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</si>
  <si>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</si>
  <si>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</si>
  <si>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</si>
  <si>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</si>
  <si>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</si>
  <si>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</si>
  <si>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</si>
  <si>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</si>
  <si>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</si>
  <si>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</si>
  <si>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</si>
  <si>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</si>
  <si>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</si>
  <si>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</si>
  <si>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</si>
  <si>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</si>
  <si>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</si>
  <si>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</si>
  <si>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exterior</t>
  </si>
  <si>
    <t>Número interior, en su caso.</t>
  </si>
  <si>
    <t>Tipo de asentamiento humano</t>
  </si>
  <si>
    <t>Nombre de asentamiento humano</t>
  </si>
  <si>
    <t>Clave de la localidad</t>
  </si>
  <si>
    <t>Nombre de la localidad</t>
  </si>
  <si>
    <t>Clave del municipio/delegación</t>
  </si>
  <si>
    <t>Nombre del municipio/delegación</t>
  </si>
  <si>
    <t>Clave de la entidad federativa</t>
  </si>
  <si>
    <t>Entidad federativa</t>
  </si>
  <si>
    <t>Código postal</t>
  </si>
  <si>
    <t>Domicilio en el extranjero, en su caso</t>
  </si>
  <si>
    <t>(228)8416170 ext. 3578</t>
  </si>
  <si>
    <t>visitaduriagral_fge@veracruz.gob.mx</t>
  </si>
  <si>
    <t>1.Identificación oficial vigente con fotografía y tres copias
 2.Documento que acredite el hecho y tres copias
 3. fotografías de personas o lugares con tres copias
 Nota: Los documentos originales solo es para cotejo</t>
  </si>
  <si>
    <t>Guizar y Valencia</t>
  </si>
  <si>
    <t>S/N</t>
  </si>
  <si>
    <t>Reserva Territorial</t>
  </si>
  <si>
    <t>Xalapa</t>
  </si>
  <si>
    <t>239 Y 247 Del Código Nacional de Procedimientos Penales, 21 Fracción III del Reglamento de la Fiscalía General del Estado de Veracruz</t>
  </si>
  <si>
    <t>(228)1681200</t>
  </si>
  <si>
    <t>responsabilidades@veracruz.gob.mx</t>
  </si>
  <si>
    <t>Recepción de Denuncia o Querella</t>
  </si>
  <si>
    <t>Cualquier persona Física y/o moral</t>
  </si>
  <si>
    <t>Denunciar un hecho delictivo</t>
  </si>
  <si>
    <t>http://ftp2.fiscaliaveracruz.gob.mx/RECURSOS%20HUMANOS/20.Tramites/T4-Panuco-Recepci%C3%B3n%20%20de%20Denuncia%20o%20Querella%20acto%20delictivo.docx</t>
  </si>
  <si>
    <t>1.Identificacion oficial vigente con fotografía
 2. Documento que justifique la expedición de la constancia.
 Nota: Los documentos originales son sólo para cotejo</t>
  </si>
  <si>
    <t>Inmediato</t>
  </si>
  <si>
    <t>1, 8, 16 y 21 de la Constitución Política de los Estados Unidos Mexicanos; 52 y 67 Fracción I de la Constitución Local; 1, 2, 224, 127, 131 del Código Nacional; 5,6 y 7 de la Ley Orgánica de la Fiscalía General del Estado; 1, 8, 9, 24, 29 del Reglamento de la Ley antes invocada; Acuerdo 24/2014 publicado en la gaceta oficial en fecha 07 de Noviembre del año 2014.</t>
  </si>
  <si>
    <t>Denunciar un hecho delictivo cuando una menor de edad, le causa agravios a otro menor, o cuando un menor se encuentra involucrado en actos ilícitos en agravios de personas mayores de edad</t>
  </si>
  <si>
    <t>http://ftp2.fiscaliaveracruz.gob.mx/RECURSOS%20HUMANOS/20.Tramites/T5-Denuncia%20o%20Querella%20agravio%20menores.docx</t>
  </si>
  <si>
    <t>1. Identificación Oficial con Fotografía (IFE, Pasaporte,Cédula Profesional); 2. Documento que acredite el hecho; 3. Exhibición de la factura para acreditar la propiedad; Nota: Los documentos originales son sólo para cotejo.</t>
  </si>
  <si>
    <t>Artículos 1, Fracción I, 2 I y III, del acuerdo 24/2014, firmado por el Ciudadano Procurador General de Justicia del Estado de Veracruz y Publicado en la gaceta Oficial el día 7 de noviembre del 2014.</t>
  </si>
  <si>
    <t>Denominación del área en donde se realiza el trámite</t>
  </si>
  <si>
    <t>Tipo de vialidad</t>
  </si>
  <si>
    <t>Nombre de validad</t>
  </si>
  <si>
    <t>Número interior</t>
  </si>
  <si>
    <t>Tipo de asentamiento</t>
  </si>
  <si>
    <t>Nombre del asentamiento</t>
  </si>
  <si>
    <t>Clave del municipio</t>
  </si>
  <si>
    <t>Nombre del Municipio o delegación</t>
  </si>
  <si>
    <t>Nombre de la Entidad Federativa</t>
  </si>
  <si>
    <t>Código Postal</t>
  </si>
  <si>
    <t>Teléfono y extensión en su caso</t>
  </si>
  <si>
    <t>Correo electrónico (datos del contacto de la ofici</t>
  </si>
  <si>
    <t>Horario de atención</t>
  </si>
  <si>
    <t>Dirección General de los Servicios Periciales</t>
  </si>
  <si>
    <t>Primavera</t>
  </si>
  <si>
    <t>Unidad Habitacional Nuevo Xalapa</t>
  </si>
  <si>
    <t>(228) 8192270</t>
  </si>
  <si>
    <t>sin correo electrónico</t>
  </si>
  <si>
    <t>Lunes a Domingo 24 Hrs.</t>
  </si>
  <si>
    <t>Dirección de Transparencia, Acceso a la Información y Protección de Datos Personales</t>
  </si>
  <si>
    <t>2288416170 extensiones 3108 y 3036</t>
  </si>
  <si>
    <t>uaip.fgever@gmail.com</t>
  </si>
  <si>
    <t>Lunes a Viernes de 9:00 a 15:00 y de 18:00 a 21:00 horas</t>
  </si>
  <si>
    <t>Unidad Integral de Procuración de Justicia Distrito IV</t>
  </si>
  <si>
    <t>Corregidora</t>
  </si>
  <si>
    <t>Centro</t>
  </si>
  <si>
    <t>Huayacocotla</t>
  </si>
  <si>
    <t>(774) 7520320</t>
  </si>
  <si>
    <t>Lunes a Viernes 9:00 a 15:00 y 18:00 a 21:00 hrs</t>
  </si>
  <si>
    <t>Unidad Integral de Procuración de Justicia Distrito X</t>
  </si>
  <si>
    <t>Gutiérrez Zamora</t>
  </si>
  <si>
    <t>Zona Centro</t>
  </si>
  <si>
    <t>Tlapacoyan</t>
  </si>
  <si>
    <t>Jalacingo</t>
  </si>
  <si>
    <t>(225)3151759</t>
  </si>
  <si>
    <t>Unidad Integral de Procuración de Justicia Distrito I</t>
  </si>
  <si>
    <t>Francisco J. Colorado</t>
  </si>
  <si>
    <t>Maza</t>
  </si>
  <si>
    <t>Pánuco</t>
  </si>
  <si>
    <t>(846) 2662976</t>
  </si>
  <si>
    <t>Lunes a Viernes 9:00 15:00 y 18:00 21:00 Sábado de 9:00 a 14:00(Guardia 24 Horas)</t>
  </si>
  <si>
    <t>Unidad Integral de Procuración de Justicia Distrito III</t>
  </si>
  <si>
    <t>Gabino Barreda</t>
  </si>
  <si>
    <t>Jagüey Hidalgo</t>
  </si>
  <si>
    <t>Tantoyuca</t>
  </si>
  <si>
    <t>(789) 89 30273</t>
  </si>
  <si>
    <t>Lunes a Viernes 9:00 a 15:00 y 18:00 a 21:00 hrs.</t>
  </si>
  <si>
    <t>Unidad Integral de Procuración de Justicia Distrito II</t>
  </si>
  <si>
    <t>Calle Higuerones</t>
  </si>
  <si>
    <t>Ozuluama</t>
  </si>
  <si>
    <t>(846) 2570453</t>
  </si>
  <si>
    <t>unidadozuluama@gmail.com</t>
  </si>
  <si>
    <t>Solicitud de constancia de Hechos</t>
  </si>
  <si>
    <t>Obtención de una constancia de que su problema esta siendo atendido, por haber sufrido un daño en su persona o intereses.</t>
  </si>
  <si>
    <t>http://ftp2.fiscaliaveracruz.gob.mx/RECURSOS%20HUMANOS/20.Tramites/T6-Unidad%20Tantoyuca-%20Sol%20Contancia%20da%C3%B1o%20en%20su%20persona%20o%20intereses.docx</t>
  </si>
  <si>
    <t>1. Identificación Oficial con Fotografía (IFE, Pasaporte, o Cédula Profesional).*
 2. Acta de Nacimiento que acredite la minoría del menor
  Nota: Los documentos originales son sólo para cotejo</t>
  </si>
  <si>
    <t>Acuerdo General No. 14/2013 DEL 10 DE MAYO DE 2013, Firmado por el C. Procurador General de Justicia del Estado de Veracruz y publicado en la Gaceta Oficial del día 10 de mayo de 2013.</t>
  </si>
  <si>
    <t>Cualquier persona</t>
  </si>
  <si>
    <t>Solicitar una constancia de hechos para la realización de otros trámites personales, cuando una persona sea parte de la Carpeta de Investigación</t>
  </si>
  <si>
    <t>http://ftp2.fiscaliaveracruz.gob.mx/RECURSOS%20HUMANOS/20.Tramites/T3-Solicitud%20de%20Constancia%20de%20Hechos.docx</t>
  </si>
  <si>
    <t>1.Identificación oficial vigente con fotografía; 2.Documento que acredite el hecho; Nota: Los documentos originales solo es para cotejo</t>
  </si>
  <si>
    <t>Acuerdo General No.14/2013 del 10 de mayo de 2013, firmado por el C. Procurador General de Justicia del Estado de Veracruz y publicado en la Gaceta Oficial el día 10 de mayo de 2013.</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</si>
</sst>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quot; de &quot;mmmm"/>
  </numFmts>
  <fonts count="8">
    <font>
      <sz val="11.0"/>
      <color rgb="FF000000"/>
      <name val="Calibri"/>
    </font>
    <font>
      <b/>
      <sz val="11.0"/>
      <color rgb="FFFFFFFF"/>
      <name val="Arial"/>
    </font>
    <font/>
    <font>
      <sz val="10.0"/>
      <color rgb="FF000000"/>
      <name val="Arial"/>
    </font>
    <font>
      <sz val="8.0"/>
      <color rgb="FF000000"/>
      <name val="Arial"/>
    </font>
    <font>
      <u/>
      <sz val="11.0"/>
      <color rgb="FF0000FF"/>
      <name val="Calibri"/>
    </font>
    <font>
      <u/>
      <sz val="11.0"/>
      <color rgb="FF000000"/>
      <name val="Calibri"/>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3" fontId="3" numFmtId="0" xfId="0" applyBorder="1" applyFill="1" applyFont="1"/>
    <xf borderId="0" fillId="2" fontId="1" numFmtId="0" xfId="0" applyAlignment="1" applyFont="1">
      <alignment horizontal="center" shrinkToFit="0" wrapText="1"/>
    </xf>
    <xf borderId="4" fillId="3" fontId="3" numFmtId="0" xfId="0" applyAlignment="1" applyBorder="1" applyFont="1">
      <alignment horizontal="center" shrinkToFit="0" wrapText="1"/>
    </xf>
    <xf borderId="0" fillId="3" fontId="3" numFmtId="0" xfId="0" applyAlignment="1" applyFont="1">
      <alignment horizontal="center" shrinkToFit="0" wrapText="1"/>
    </xf>
    <xf borderId="0" fillId="0" fontId="0" numFmtId="0" xfId="0" applyAlignment="1" applyFont="1">
      <alignment horizontal="right" readingOrder="0" shrinkToFit="0" vertical="bottom" wrapText="0"/>
    </xf>
    <xf borderId="0" fillId="0" fontId="4" numFmtId="1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0" numFmtId="14" xfId="0" applyAlignment="1" applyFont="1" applyNumberFormat="1">
      <alignment horizontal="right" readingOrder="0" shrinkToFit="0" vertical="bottom" wrapText="0"/>
    </xf>
    <xf borderId="4" fillId="2" fontId="1" numFmtId="0" xfId="0" applyAlignment="1" applyBorder="1" applyFont="1">
      <alignment horizontal="center" shrinkToFit="0" wrapText="1"/>
    </xf>
    <xf borderId="4" fillId="2" fontId="1" numFmtId="0" xfId="0" applyAlignment="1" applyBorder="1" applyFont="1">
      <alignment horizontal="center" readingOrder="0" vertical="bottom"/>
    </xf>
    <xf borderId="0" fillId="0" fontId="7" numFmtId="0" xfId="0" applyAlignment="1" applyFont="1">
      <alignment readingOrder="0" shrinkToFit="0" vertical="bottom" wrapText="0"/>
    </xf>
    <xf borderId="0" fillId="0" fontId="0" numFmtId="164" xfId="0" applyAlignment="1" applyFont="1" applyNumberForma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 Id="rId12"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20"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20.Tramites/T4-Panuco-Recepci%C3%B3n%20%20de%20Denuncia%20o%20Querella%20acto%20delictivo.docx" TargetMode="External"/><Relationship Id="rId24"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20.Tramites/T4-Panuco-Recepci%C3%B3n%20%20de%20Denuncia%20o%20Querella%20acto%20delictivo.docx" TargetMode="External"/><Relationship Id="rId1" Type="http://schemas.openxmlformats.org/officeDocument/2006/relationships/hyperlink" Target="http://fiscaliaveracruz.gob.mx:2021/RECURSOS%20HUMANOS/20.Tramites/2018/T1-Sev.Periciales-Solicitud%20de%20elaboraci%C3%B3n%20de%20Dict%C3%A1menes.docx" TargetMode="External"/><Relationship Id="rId2"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20.Tramites/T1-Sev.Periciales-Solicitud%20de%20elaboraci%C3%B3n%20de%20Dict%C3%A1menes.docx"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20.Tramites/0218/T9-Rectificacion.docx" TargetMode="External"/><Relationship Id="rId26"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20.Tramites/T5-Denuncia%20o%20Querella%20agravio%20menores.docx" TargetMode="External"/><Relationship Id="rId28"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20.Tramites/T5-Denuncia%20o%20Querella%20agravio%20menores.docx" TargetMode="External"/><Relationship Id="rId5" Type="http://schemas.openxmlformats.org/officeDocument/2006/relationships/hyperlink" Target="http://ftp2.fiscaliaveracruz.gob.mx/RECURSOS%20HUMANOS/20.Tramites/0218/T8-Solicitud%20de%20Acceso.docx" TargetMode="External"/><Relationship Id="rId6" Type="http://schemas.openxmlformats.org/officeDocument/2006/relationships/hyperlink" Target="http://fiscaliaveracruz.gob.mx:2021/RECURSOS%20HUMANOS/20.Tramites/0218/Formato%20Tramite%208-%20SAIP01.pdf" TargetMode="External"/><Relationship Id="rId29" Type="http://schemas.openxmlformats.org/officeDocument/2006/relationships/hyperlink" Target="http://fiscaliaveracruz.gob.mx:2021/RECURSOS%20HUMANOS/20.Tramites/T6-Unidad%20Tantoyuca-%20Sol%20Contancia%20da%C3%B1o%20en%20su%20persona%20o%20intereses.docx" TargetMode="External"/><Relationship Id="rId7" Type="http://schemas.openxmlformats.org/officeDocument/2006/relationships/hyperlink" Target="http://fiscaliaveracruz.gob.mx:2021/RECURSOS%20HUMANOS/20.Tramites/0218/T8-Solicitud%20de%20Acceso.docx" TargetMode="External"/><Relationship Id="rId8"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20.Tramites/T6-Unidad%20Tantoyuca-%20Sol%20Contancia%20da%C3%B1o%20en%20su%20persona%20o%20intereses.docx" TargetMode="External"/><Relationship Id="rId30" Type="http://schemas.openxmlformats.org/officeDocument/2006/relationships/hyperlink" Target="http://fiscaliaveracruz.gob.mx:2021/RECURSOS%20HUMANOS/VX/NoAplica.pdf" TargetMode="External"/><Relationship Id="rId11" Type="http://schemas.openxmlformats.org/officeDocument/2006/relationships/hyperlink" Target="http://fiscaliaveracruz.gob.mx:2021/RECURSOS%20HUMANOS/20.Tramites/0218/T9-Rectificacion.docx" TargetMode="External"/><Relationship Id="rId33" Type="http://schemas.openxmlformats.org/officeDocument/2006/relationships/hyperlink" Target="http://fiscaliaveracruz.gob.mx:2021/RECURSOS%20HUMANOS/20.Tramites/T3-Solicitud%20de%20Constancia%20de%20Hechos.docx" TargetMode="External"/><Relationship Id="rId10" Type="http://schemas.openxmlformats.org/officeDocument/2006/relationships/hyperlink" Target="http://fiscaliaveracruz.gob.mx:2021/RECURSOS%20HUMANOS/20.Tramites/0218/Formato%20Tramite%209-%20SARCO01.pdf" TargetMode="External"/><Relationship Id="rId32" Type="http://schemas.openxmlformats.org/officeDocument/2006/relationships/hyperlink" Target="http://fiscaliaveracruz.gob.mx:2021/RECURSOS%20HUMANOS/VX/NoAplica.pdf" TargetMode="External"/><Relationship Id="rId13" Type="http://schemas.openxmlformats.org/officeDocument/2006/relationships/hyperlink" Target="http://fiscaliaveracruz.gob.mx:2021/RECURSOS%20HUMANOS/20.Tramites/T2-%20Unidad%20Huayacocotla-Constancia%20de%20Hechos.docx" TargetMode="External"/><Relationship Id="rId35" Type="http://schemas.openxmlformats.org/officeDocument/2006/relationships/hyperlink" Target="http://fiscaliaveracruz.gob.mx:2021/RECURSOS%20HUMANOS/20.Tramites/T3-Solicitud%20de%20Constancia%20de%20Hechos.docx" TargetMode="External"/><Relationship Id="rId12"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20.Tramites/T2-%20Unidad%20Huayacocotla-Constancia%20de%20Hechos.docx" TargetMode="External"/><Relationship Id="rId37" Type="http://schemas.openxmlformats.org/officeDocument/2006/relationships/drawing" Target="../drawings/drawing1.xml"/><Relationship Id="rId14" Type="http://schemas.openxmlformats.org/officeDocument/2006/relationships/hyperlink" Target="http://fiscaliaveracruz.gob.mx:2021/RECURSOS%20HUMANOS/VX/NoAplica.pdf" TargetMode="External"/><Relationship Id="rId36"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20.Tramites/T7-Devoluci%C3%B3n%20de%20Bienes%20Asegurados%20o%20Recuperados.docx" TargetMode="External"/><Relationship Id="rId16"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20.Tramites/T7-Devoluci%C3%B3n%20de%20Bienes%20Asegurados%20o%20Recuperados.docx" TargetMode="External"/><Relationship Id="rId18" Type="http://schemas.openxmlformats.org/officeDocument/2006/relationships/hyperlink" Target="http://fiscaliaveracruz.gob.mx:2021/RECURSOS%20HUMANOS/VX/NoAplica.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2.29"/>
    <col customWidth="1" min="5" max="5" width="32.71"/>
    <col customWidth="1" min="6" max="6" width="30.71"/>
    <col customWidth="1" min="7" max="7" width="19.29"/>
    <col customWidth="1" min="8" max="8" width="114.43"/>
    <col customWidth="1" min="9" max="9" width="21.0"/>
    <col customWidth="1" min="10" max="10" width="90.43"/>
    <col customWidth="1" min="11" max="11" width="43.43"/>
    <col customWidth="1" min="12" max="12" width="32.57"/>
    <col customWidth="1" min="13" max="13" width="53.29"/>
    <col customWidth="1" min="14" max="14" width="39.0"/>
    <col customWidth="1" min="15" max="15" width="24.86"/>
    <col customWidth="1" min="16" max="16" width="46.0"/>
    <col customWidth="1" min="17" max="17" width="40.43"/>
    <col customWidth="1" min="18" max="18" width="18.57"/>
    <col customWidth="1" min="19" max="19" width="46.0"/>
    <col customWidth="1" min="20" max="20" width="62.43"/>
    <col customWidth="1" min="21" max="21" width="114.29"/>
    <col customWidth="1" min="22" max="22" width="34.57"/>
    <col customWidth="1" min="23" max="23" width="73.14"/>
    <col customWidth="1" min="24" max="24" width="17.57"/>
    <col customWidth="1" min="25" max="25" width="20.0"/>
    <col customWidth="1" min="26" max="27" width="8.0"/>
  </cols>
  <sheetData>
    <row r="1" hidden="1">
      <c r="A1" t="s">
        <v>0</v>
      </c>
    </row>
    <row r="2">
      <c r="A2" s="1" t="s">
        <v>1</v>
      </c>
      <c r="B2" s="2"/>
      <c r="C2" s="3"/>
      <c r="D2" s="1" t="s">
        <v>38</v>
      </c>
      <c r="E2" s="2"/>
      <c r="F2" s="3"/>
      <c r="G2" s="1" t="s">
        <v>51</v>
      </c>
      <c r="H2" s="2"/>
      <c r="I2" s="3"/>
    </row>
    <row r="3">
      <c r="A3" s="4" t="s">
        <v>52</v>
      </c>
      <c r="B3" s="2"/>
      <c r="C3" s="3"/>
      <c r="D3" s="4" t="s">
        <v>53</v>
      </c>
      <c r="E3" s="2"/>
      <c r="F3" s="3"/>
      <c r="G3" s="4" t="s">
        <v>54</v>
      </c>
      <c r="H3" s="2"/>
      <c r="I3" s="3"/>
    </row>
    <row r="4" hidden="1">
      <c r="A4" t="s">
        <v>4</v>
      </c>
      <c r="B4" t="s">
        <v>55</v>
      </c>
      <c r="C4" t="s">
        <v>55</v>
      </c>
      <c r="D4" t="s">
        <v>2</v>
      </c>
      <c r="E4" t="s">
        <v>2</v>
      </c>
      <c r="F4" t="s">
        <v>2</v>
      </c>
      <c r="G4" t="s">
        <v>4</v>
      </c>
      <c r="H4" t="s">
        <v>56</v>
      </c>
      <c r="I4" t="s">
        <v>2</v>
      </c>
      <c r="J4" t="s">
        <v>56</v>
      </c>
      <c r="K4" t="s">
        <v>4</v>
      </c>
      <c r="L4" t="s">
        <v>4</v>
      </c>
      <c r="M4" t="s">
        <v>57</v>
      </c>
      <c r="N4" t="s">
        <v>58</v>
      </c>
      <c r="O4" t="s">
        <v>2</v>
      </c>
      <c r="P4" t="s">
        <v>57</v>
      </c>
      <c r="Q4" t="s">
        <v>2</v>
      </c>
      <c r="R4" t="s">
        <v>2</v>
      </c>
      <c r="S4" t="s">
        <v>57</v>
      </c>
      <c r="T4" t="s">
        <v>2</v>
      </c>
      <c r="U4" t="s">
        <v>56</v>
      </c>
      <c r="V4" t="s">
        <v>56</v>
      </c>
      <c r="W4" t="s">
        <v>2</v>
      </c>
      <c r="X4" t="s">
        <v>55</v>
      </c>
      <c r="Y4" t="s">
        <v>59</v>
      </c>
      <c r="Z4" t="s">
        <v>60</v>
      </c>
    </row>
    <row r="5" hidden="1">
      <c r="A5" t="s">
        <v>61</v>
      </c>
      <c r="B5" t="s">
        <v>62</v>
      </c>
      <c r="C5" t="s">
        <v>63</v>
      </c>
      <c r="D5" t="s">
        <v>64</v>
      </c>
      <c r="E5" t="s">
        <v>65</v>
      </c>
      <c r="F5" t="s">
        <v>66</v>
      </c>
      <c r="G5" t="s">
        <v>67</v>
      </c>
      <c r="H5" t="s">
        <v>68</v>
      </c>
      <c r="I5" t="s">
        <v>69</v>
      </c>
      <c r="J5" t="s">
        <v>70</v>
      </c>
      <c r="K5" t="s">
        <v>71</v>
      </c>
      <c r="L5" t="s">
        <v>72</v>
      </c>
      <c r="M5" t="s">
        <v>73</v>
      </c>
      <c r="N5" t="s">
        <v>74</v>
      </c>
      <c r="O5" t="s">
        <v>75</v>
      </c>
      <c r="P5" t="s">
        <v>76</v>
      </c>
      <c r="Q5" t="s">
        <v>77</v>
      </c>
      <c r="R5" t="s">
        <v>78</v>
      </c>
      <c r="S5" t="s">
        <v>79</v>
      </c>
      <c r="T5" t="s">
        <v>80</v>
      </c>
      <c r="U5" t="s">
        <v>81</v>
      </c>
      <c r="V5" t="s">
        <v>82</v>
      </c>
      <c r="W5" t="s">
        <v>83</v>
      </c>
      <c r="X5" t="s">
        <v>84</v>
      </c>
      <c r="Y5" t="s">
        <v>85</v>
      </c>
      <c r="Z5" t="s">
        <v>86</v>
      </c>
    </row>
    <row r="6">
      <c r="A6" s="1" t="s">
        <v>87</v>
      </c>
      <c r="B6" s="2"/>
      <c r="C6" s="2"/>
      <c r="D6" s="2"/>
      <c r="E6" s="2"/>
      <c r="F6" s="2"/>
      <c r="G6" s="2"/>
      <c r="H6" s="2"/>
      <c r="I6" s="2"/>
      <c r="J6" s="2"/>
      <c r="K6" s="2"/>
      <c r="L6" s="2"/>
      <c r="M6" s="2"/>
      <c r="N6" s="2"/>
      <c r="O6" s="2"/>
      <c r="P6" s="2"/>
      <c r="Q6" s="2"/>
      <c r="R6" s="2"/>
      <c r="S6" s="2"/>
      <c r="T6" s="2"/>
      <c r="U6" s="2"/>
      <c r="V6" s="2"/>
      <c r="W6" s="2"/>
      <c r="X6" s="2"/>
      <c r="Y6" s="2"/>
      <c r="Z6" s="3"/>
      <c r="AA6" s="5"/>
    </row>
    <row r="7">
      <c r="A7" s="6" t="s">
        <v>88</v>
      </c>
      <c r="B7" s="6" t="s">
        <v>89</v>
      </c>
      <c r="C7" s="6" t="s">
        <v>90</v>
      </c>
      <c r="D7" s="6" t="s">
        <v>91</v>
      </c>
      <c r="E7" s="6" t="s">
        <v>92</v>
      </c>
      <c r="F7" s="6" t="s">
        <v>93</v>
      </c>
      <c r="G7" s="6" t="s">
        <v>94</v>
      </c>
      <c r="H7" s="6" t="s">
        <v>95</v>
      </c>
      <c r="I7" s="6" t="s">
        <v>96</v>
      </c>
      <c r="J7" s="6" t="s">
        <v>97</v>
      </c>
      <c r="K7" s="6" t="s">
        <v>98</v>
      </c>
      <c r="L7" s="6" t="s">
        <v>99</v>
      </c>
      <c r="M7" s="6" t="s">
        <v>100</v>
      </c>
      <c r="N7" s="6" t="s">
        <v>101</v>
      </c>
      <c r="O7" s="6" t="s">
        <v>102</v>
      </c>
      <c r="P7" s="6" t="s">
        <v>103</v>
      </c>
      <c r="Q7" s="6" t="s">
        <v>104</v>
      </c>
      <c r="R7" s="6" t="s">
        <v>105</v>
      </c>
      <c r="S7" s="6" t="s">
        <v>106</v>
      </c>
      <c r="T7" s="6" t="s">
        <v>107</v>
      </c>
      <c r="U7" s="6" t="s">
        <v>108</v>
      </c>
      <c r="V7" s="6" t="s">
        <v>109</v>
      </c>
      <c r="W7" s="6" t="s">
        <v>110</v>
      </c>
      <c r="X7" s="6" t="s">
        <v>111</v>
      </c>
      <c r="Y7" s="6" t="s">
        <v>112</v>
      </c>
      <c r="Z7" s="6" t="s">
        <v>113</v>
      </c>
      <c r="AA7" s="7"/>
    </row>
    <row r="8">
      <c r="A8" s="8">
        <v>2019.0</v>
      </c>
      <c r="B8" s="9">
        <v>43739.0</v>
      </c>
      <c r="C8" s="9">
        <v>43830.0</v>
      </c>
      <c r="D8" s="10" t="s">
        <v>114</v>
      </c>
      <c r="E8" s="10" t="s">
        <v>115</v>
      </c>
      <c r="F8" s="10" t="s">
        <v>116</v>
      </c>
      <c r="G8" s="10" t="s">
        <v>117</v>
      </c>
      <c r="H8" s="11" t="s">
        <v>118</v>
      </c>
      <c r="I8" s="10" t="s">
        <v>134</v>
      </c>
      <c r="J8" s="12" t="s">
        <v>136</v>
      </c>
      <c r="K8" s="10" t="s">
        <v>159</v>
      </c>
      <c r="L8" s="10" t="s">
        <v>160</v>
      </c>
      <c r="M8" s="8">
        <v>1.0</v>
      </c>
      <c r="N8" s="8">
        <v>0.0</v>
      </c>
      <c r="O8" s="10" t="s">
        <v>161</v>
      </c>
      <c r="P8" s="8">
        <v>1.0</v>
      </c>
      <c r="Q8" s="10" t="s">
        <v>162</v>
      </c>
      <c r="R8" s="10" t="s">
        <v>163</v>
      </c>
      <c r="S8" s="8">
        <v>1.0</v>
      </c>
      <c r="T8" s="10" t="s">
        <v>161</v>
      </c>
      <c r="U8" s="12" t="s">
        <v>164</v>
      </c>
      <c r="V8" s="12" t="s">
        <v>136</v>
      </c>
      <c r="W8" s="10" t="s">
        <v>165</v>
      </c>
      <c r="X8" s="9">
        <v>43833.0</v>
      </c>
      <c r="Y8" s="13">
        <v>43830.0</v>
      </c>
      <c r="Z8" s="10" t="s">
        <v>166</v>
      </c>
      <c r="AA8" s="10"/>
    </row>
    <row r="9">
      <c r="A9" s="8">
        <v>2019.0</v>
      </c>
      <c r="B9" s="9">
        <v>43739.0</v>
      </c>
      <c r="C9" s="9">
        <v>43830.0</v>
      </c>
      <c r="D9" s="10" t="s">
        <v>167</v>
      </c>
      <c r="E9" s="10" t="s">
        <v>168</v>
      </c>
      <c r="F9" s="10" t="s">
        <v>169</v>
      </c>
      <c r="G9" s="10" t="s">
        <v>170</v>
      </c>
      <c r="H9" s="11" t="s">
        <v>171</v>
      </c>
      <c r="I9" s="10" t="s">
        <v>172</v>
      </c>
      <c r="J9" s="12" t="s">
        <v>173</v>
      </c>
      <c r="K9" s="10" t="s">
        <v>190</v>
      </c>
      <c r="L9" s="10" t="s">
        <v>160</v>
      </c>
      <c r="M9" s="8">
        <v>2.0</v>
      </c>
      <c r="N9" s="8">
        <v>0.0</v>
      </c>
      <c r="O9" s="10" t="s">
        <v>161</v>
      </c>
      <c r="P9" s="8">
        <v>1.0</v>
      </c>
      <c r="Q9" s="10" t="s">
        <v>194</v>
      </c>
      <c r="R9" s="10" t="s">
        <v>163</v>
      </c>
      <c r="S9" s="8">
        <v>1.0</v>
      </c>
      <c r="T9" s="10" t="s">
        <v>161</v>
      </c>
      <c r="U9" s="12" t="s">
        <v>171</v>
      </c>
      <c r="V9" s="12" t="s">
        <v>136</v>
      </c>
      <c r="W9" s="10" t="s">
        <v>165</v>
      </c>
      <c r="X9" s="9">
        <v>43833.0</v>
      </c>
      <c r="Y9" s="13">
        <v>43830.0</v>
      </c>
      <c r="Z9" s="10" t="s">
        <v>166</v>
      </c>
      <c r="AA9" s="10"/>
    </row>
    <row r="10">
      <c r="A10" s="8">
        <v>2019.0</v>
      </c>
      <c r="B10" s="9">
        <v>43739.0</v>
      </c>
      <c r="C10" s="9">
        <v>43830.0</v>
      </c>
      <c r="D10" s="10" t="s">
        <v>208</v>
      </c>
      <c r="E10" s="10" t="s">
        <v>209</v>
      </c>
      <c r="F10" s="10" t="s">
        <v>210</v>
      </c>
      <c r="G10" s="10" t="s">
        <v>170</v>
      </c>
      <c r="H10" s="12" t="s">
        <v>211</v>
      </c>
      <c r="I10" s="10" t="s">
        <v>212</v>
      </c>
      <c r="J10" s="12" t="s">
        <v>213</v>
      </c>
      <c r="K10" s="10" t="s">
        <v>214</v>
      </c>
      <c r="L10" s="10" t="s">
        <v>160</v>
      </c>
      <c r="M10" s="8">
        <v>2.0</v>
      </c>
      <c r="N10" s="8">
        <v>0.0</v>
      </c>
      <c r="O10" s="10" t="s">
        <v>161</v>
      </c>
      <c r="P10" s="8">
        <v>1.0</v>
      </c>
      <c r="Q10" s="10" t="s">
        <v>215</v>
      </c>
      <c r="R10" s="10" t="s">
        <v>216</v>
      </c>
      <c r="S10" s="8">
        <v>1.0</v>
      </c>
      <c r="T10" s="10" t="s">
        <v>161</v>
      </c>
      <c r="U10" s="12" t="s">
        <v>211</v>
      </c>
      <c r="V10" s="12" t="s">
        <v>136</v>
      </c>
      <c r="W10" s="10" t="s">
        <v>165</v>
      </c>
      <c r="X10" s="9">
        <v>43833.0</v>
      </c>
      <c r="Y10" s="13">
        <v>43830.0</v>
      </c>
      <c r="Z10" s="10" t="s">
        <v>166</v>
      </c>
      <c r="AA10" s="10"/>
    </row>
    <row r="11">
      <c r="A11" s="8">
        <v>2019.0</v>
      </c>
      <c r="B11" s="9">
        <v>43739.0</v>
      </c>
      <c r="C11" s="9">
        <v>43830.0</v>
      </c>
      <c r="D11" s="10" t="s">
        <v>219</v>
      </c>
      <c r="E11" s="10" t="s">
        <v>220</v>
      </c>
      <c r="F11" s="10" t="s">
        <v>221</v>
      </c>
      <c r="G11" s="10" t="s">
        <v>117</v>
      </c>
      <c r="H11" s="12" t="s">
        <v>222</v>
      </c>
      <c r="I11" s="10" t="s">
        <v>223</v>
      </c>
      <c r="J11" s="12" t="s">
        <v>136</v>
      </c>
      <c r="K11" s="10" t="s">
        <v>224</v>
      </c>
      <c r="L11" s="10" t="s">
        <v>160</v>
      </c>
      <c r="M11" s="8">
        <v>3.0</v>
      </c>
      <c r="N11" s="8">
        <v>0.0</v>
      </c>
      <c r="O11" s="10" t="s">
        <v>161</v>
      </c>
      <c r="P11" s="8">
        <v>1.0</v>
      </c>
      <c r="Q11" s="10" t="s">
        <v>225</v>
      </c>
      <c r="R11" s="10" t="s">
        <v>163</v>
      </c>
      <c r="S11" s="8">
        <v>1.0</v>
      </c>
      <c r="T11" s="10" t="s">
        <v>161</v>
      </c>
      <c r="U11" s="12" t="s">
        <v>222</v>
      </c>
      <c r="V11" s="12" t="s">
        <v>136</v>
      </c>
      <c r="W11" s="10" t="s">
        <v>165</v>
      </c>
      <c r="X11" s="9">
        <v>43833.0</v>
      </c>
      <c r="Y11" s="13">
        <v>43830.0</v>
      </c>
      <c r="Z11" s="10" t="s">
        <v>166</v>
      </c>
      <c r="AA11" s="10"/>
    </row>
    <row r="12" ht="12.75" customHeight="1">
      <c r="A12" s="8">
        <v>2019.0</v>
      </c>
      <c r="B12" s="9">
        <v>43739.0</v>
      </c>
      <c r="C12" s="9">
        <v>43830.0</v>
      </c>
      <c r="D12" s="10" t="s">
        <v>226</v>
      </c>
      <c r="E12" s="10" t="s">
        <v>227</v>
      </c>
      <c r="F12" s="10" t="s">
        <v>228</v>
      </c>
      <c r="G12" s="10" t="s">
        <v>117</v>
      </c>
      <c r="H12" s="12" t="s">
        <v>229</v>
      </c>
      <c r="I12" s="10" t="s">
        <v>264</v>
      </c>
      <c r="J12" s="12" t="s">
        <v>136</v>
      </c>
      <c r="K12" s="10" t="s">
        <v>161</v>
      </c>
      <c r="L12" s="10" t="s">
        <v>160</v>
      </c>
      <c r="M12" s="8">
        <v>4.0</v>
      </c>
      <c r="N12" s="8">
        <v>0.0</v>
      </c>
      <c r="O12" s="10" t="s">
        <v>161</v>
      </c>
      <c r="P12" s="8">
        <v>1.0</v>
      </c>
      <c r="Q12" s="10" t="s">
        <v>269</v>
      </c>
      <c r="R12" s="10" t="s">
        <v>163</v>
      </c>
      <c r="S12" s="8">
        <v>1.0</v>
      </c>
      <c r="T12" s="10" t="s">
        <v>161</v>
      </c>
      <c r="U12" s="12" t="s">
        <v>229</v>
      </c>
      <c r="V12" s="12" t="s">
        <v>136</v>
      </c>
      <c r="W12" s="10" t="s">
        <v>165</v>
      </c>
      <c r="X12" s="9">
        <v>43833.0</v>
      </c>
      <c r="Y12" s="13">
        <v>43830.0</v>
      </c>
      <c r="Z12" s="10" t="s">
        <v>166</v>
      </c>
      <c r="AA12" s="10"/>
    </row>
    <row r="13" ht="13.5" customHeight="1">
      <c r="A13" s="8">
        <v>2019.0</v>
      </c>
      <c r="B13" s="9">
        <v>43739.0</v>
      </c>
      <c r="C13" s="9">
        <v>43830.0</v>
      </c>
      <c r="D13" s="10" t="s">
        <v>272</v>
      </c>
      <c r="E13" s="10" t="s">
        <v>273</v>
      </c>
      <c r="F13" s="10" t="s">
        <v>274</v>
      </c>
      <c r="G13" s="10" t="s">
        <v>117</v>
      </c>
      <c r="H13" s="12" t="s">
        <v>275</v>
      </c>
      <c r="I13" s="10" t="s">
        <v>276</v>
      </c>
      <c r="J13" s="12" t="s">
        <v>136</v>
      </c>
      <c r="K13" s="10" t="s">
        <v>277</v>
      </c>
      <c r="L13" s="10" t="s">
        <v>160</v>
      </c>
      <c r="M13" s="8">
        <v>5.0</v>
      </c>
      <c r="N13" s="8">
        <v>0.0</v>
      </c>
      <c r="O13" s="10" t="s">
        <v>161</v>
      </c>
      <c r="P13" s="8">
        <v>1.0</v>
      </c>
      <c r="Q13" s="10" t="s">
        <v>278</v>
      </c>
      <c r="R13" s="10" t="s">
        <v>163</v>
      </c>
      <c r="S13" s="8">
        <v>1.0</v>
      </c>
      <c r="T13" s="10" t="s">
        <v>161</v>
      </c>
      <c r="U13" s="12" t="s">
        <v>275</v>
      </c>
      <c r="V13" s="12" t="s">
        <v>136</v>
      </c>
      <c r="W13" s="10" t="s">
        <v>165</v>
      </c>
      <c r="X13" s="9">
        <v>43833.0</v>
      </c>
      <c r="Y13" s="13">
        <v>43830.0</v>
      </c>
      <c r="Z13" s="10" t="s">
        <v>166</v>
      </c>
      <c r="AA13" s="10"/>
    </row>
    <row r="14">
      <c r="A14" s="8">
        <v>2019.0</v>
      </c>
      <c r="B14" s="9">
        <v>43739.0</v>
      </c>
      <c r="C14" s="9">
        <v>43830.0</v>
      </c>
      <c r="D14" s="10" t="s">
        <v>272</v>
      </c>
      <c r="E14" s="10" t="s">
        <v>273</v>
      </c>
      <c r="F14" s="10" t="s">
        <v>279</v>
      </c>
      <c r="G14" s="10" t="s">
        <v>117</v>
      </c>
      <c r="H14" s="12" t="s">
        <v>280</v>
      </c>
      <c r="I14" s="10" t="s">
        <v>281</v>
      </c>
      <c r="J14" s="12" t="s">
        <v>136</v>
      </c>
      <c r="K14" s="10" t="s">
        <v>277</v>
      </c>
      <c r="L14" s="10" t="s">
        <v>160</v>
      </c>
      <c r="M14" s="8">
        <v>5.0</v>
      </c>
      <c r="N14" s="8">
        <v>0.0</v>
      </c>
      <c r="O14" s="10" t="s">
        <v>161</v>
      </c>
      <c r="P14" s="8">
        <v>1.0</v>
      </c>
      <c r="Q14" s="10" t="s">
        <v>282</v>
      </c>
      <c r="R14" s="10" t="s">
        <v>163</v>
      </c>
      <c r="S14" s="8">
        <v>1.0</v>
      </c>
      <c r="T14" s="10" t="s">
        <v>161</v>
      </c>
      <c r="U14" s="12" t="s">
        <v>280</v>
      </c>
      <c r="V14" s="12" t="s">
        <v>136</v>
      </c>
      <c r="W14" s="10" t="s">
        <v>165</v>
      </c>
      <c r="X14" s="9">
        <v>43833.0</v>
      </c>
      <c r="Y14" s="13">
        <v>43830.0</v>
      </c>
      <c r="Z14" s="10" t="s">
        <v>166</v>
      </c>
      <c r="AA14" s="10"/>
    </row>
    <row r="15" ht="15.75" customHeight="1">
      <c r="A15" s="8">
        <v>2019.0</v>
      </c>
      <c r="B15" s="9">
        <v>43739.0</v>
      </c>
      <c r="C15" s="9">
        <v>43830.0</v>
      </c>
      <c r="D15" s="10" t="s">
        <v>335</v>
      </c>
      <c r="E15" s="10" t="s">
        <v>273</v>
      </c>
      <c r="F15" s="10" t="s">
        <v>336</v>
      </c>
      <c r="G15" s="10" t="s">
        <v>117</v>
      </c>
      <c r="H15" s="12" t="s">
        <v>337</v>
      </c>
      <c r="I15" s="10" t="s">
        <v>338</v>
      </c>
      <c r="J15" s="12" t="s">
        <v>136</v>
      </c>
      <c r="K15" s="10" t="s">
        <v>159</v>
      </c>
      <c r="L15" s="10" t="s">
        <v>160</v>
      </c>
      <c r="M15" s="8">
        <v>6.0</v>
      </c>
      <c r="N15" s="8">
        <v>0.0</v>
      </c>
      <c r="O15" s="10" t="s">
        <v>161</v>
      </c>
      <c r="P15" s="8">
        <v>1.0</v>
      </c>
      <c r="Q15" s="10" t="s">
        <v>339</v>
      </c>
      <c r="R15" s="10" t="s">
        <v>163</v>
      </c>
      <c r="S15" s="8">
        <v>1.0</v>
      </c>
      <c r="T15" s="10" t="s">
        <v>161</v>
      </c>
      <c r="U15" s="12" t="s">
        <v>337</v>
      </c>
      <c r="V15" s="12" t="s">
        <v>136</v>
      </c>
      <c r="W15" s="10" t="s">
        <v>165</v>
      </c>
      <c r="X15" s="9">
        <v>43833.0</v>
      </c>
      <c r="Y15" s="13">
        <v>43830.0</v>
      </c>
      <c r="Z15" s="10" t="s">
        <v>166</v>
      </c>
      <c r="AA15" s="10"/>
    </row>
    <row r="16">
      <c r="A16" s="8">
        <v>2019.0</v>
      </c>
      <c r="B16" s="9">
        <v>43739.0</v>
      </c>
      <c r="C16" s="9">
        <v>43830.0</v>
      </c>
      <c r="D16" s="10" t="s">
        <v>219</v>
      </c>
      <c r="E16" s="10" t="s">
        <v>340</v>
      </c>
      <c r="F16" s="10" t="s">
        <v>341</v>
      </c>
      <c r="G16" s="10" t="s">
        <v>117</v>
      </c>
      <c r="H16" s="12" t="s">
        <v>342</v>
      </c>
      <c r="I16" s="10" t="s">
        <v>343</v>
      </c>
      <c r="J16" s="12" t="s">
        <v>136</v>
      </c>
      <c r="K16" s="10" t="s">
        <v>277</v>
      </c>
      <c r="L16" s="10" t="s">
        <v>160</v>
      </c>
      <c r="M16" s="8">
        <v>7.0</v>
      </c>
      <c r="N16" s="8">
        <v>0.0</v>
      </c>
      <c r="O16" s="10" t="s">
        <v>161</v>
      </c>
      <c r="P16" s="8">
        <v>1.0</v>
      </c>
      <c r="Q16" s="10" t="s">
        <v>344</v>
      </c>
      <c r="R16" s="10" t="s">
        <v>163</v>
      </c>
      <c r="S16" s="8">
        <v>1.0</v>
      </c>
      <c r="T16" s="10" t="s">
        <v>161</v>
      </c>
      <c r="U16" s="12" t="s">
        <v>342</v>
      </c>
      <c r="V16" s="12" t="s">
        <v>136</v>
      </c>
      <c r="W16" s="10" t="s">
        <v>165</v>
      </c>
      <c r="X16" s="9">
        <v>43833.0</v>
      </c>
      <c r="Y16" s="13">
        <v>43830.0</v>
      </c>
      <c r="Z16" s="10" t="s">
        <v>166</v>
      </c>
      <c r="AA16"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Z$7"/>
  <mergeCells count="7">
    <mergeCell ref="A6:Z6"/>
    <mergeCell ref="A2:C2"/>
    <mergeCell ref="D2:F2"/>
    <mergeCell ref="G2:I2"/>
    <mergeCell ref="A3:C3"/>
    <mergeCell ref="D3:F3"/>
    <mergeCell ref="G3:I3"/>
  </mergeCells>
  <hyperlinks>
    <hyperlink r:id="rId1" ref="H8"/>
    <hyperlink r:id="rId2" ref="J8"/>
    <hyperlink r:id="rId3" ref="U8"/>
    <hyperlink r:id="rId4" ref="V8"/>
    <hyperlink r:id="rId5" ref="H9"/>
    <hyperlink r:id="rId6" ref="J9"/>
    <hyperlink r:id="rId7" ref="U9"/>
    <hyperlink r:id="rId8" ref="V9"/>
    <hyperlink r:id="rId9" ref="H10"/>
    <hyperlink r:id="rId10" ref="J10"/>
    <hyperlink r:id="rId11" ref="U10"/>
    <hyperlink r:id="rId12" ref="V10"/>
    <hyperlink r:id="rId13" ref="H11"/>
    <hyperlink r:id="rId14" ref="J11"/>
    <hyperlink r:id="rId15" ref="U11"/>
    <hyperlink r:id="rId16" ref="V11"/>
    <hyperlink r:id="rId17" ref="H12"/>
    <hyperlink r:id="rId18" ref="J12"/>
    <hyperlink r:id="rId19" ref="U12"/>
    <hyperlink r:id="rId20" ref="V12"/>
    <hyperlink r:id="rId21" ref="H13"/>
    <hyperlink r:id="rId22" ref="J13"/>
    <hyperlink r:id="rId23" ref="U13"/>
    <hyperlink r:id="rId24" ref="V13"/>
    <hyperlink r:id="rId25" ref="H14"/>
    <hyperlink r:id="rId26" ref="J14"/>
    <hyperlink r:id="rId27" ref="U14"/>
    <hyperlink r:id="rId28" ref="V14"/>
    <hyperlink r:id="rId29" ref="H15"/>
    <hyperlink r:id="rId30" ref="J15"/>
    <hyperlink r:id="rId31" ref="U15"/>
    <hyperlink r:id="rId32" ref="V15"/>
    <hyperlink r:id="rId33" ref="H16"/>
    <hyperlink r:id="rId34" ref="J16"/>
    <hyperlink r:id="rId35" ref="U16"/>
    <hyperlink r:id="rId36" ref="V16"/>
  </hyperlinks>
  <printOptions/>
  <pageMargins bottom="0.75" footer="0.0" header="0.0" left="0.7" right="0.7" top="0.75"/>
  <pageSetup orientation="landscape"/>
  <drawing r:id="rId37"/>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191</v>
      </c>
    </row>
    <row r="18">
      <c r="A18" t="s">
        <v>192</v>
      </c>
    </row>
    <row r="19">
      <c r="A19" t="s">
        <v>193</v>
      </c>
    </row>
    <row r="20">
      <c r="A20" t="s">
        <v>195</v>
      </c>
    </row>
    <row r="21" ht="15.75" customHeight="1">
      <c r="A21" t="s">
        <v>196</v>
      </c>
    </row>
    <row r="22" ht="15.75" customHeight="1">
      <c r="A22" t="s">
        <v>197</v>
      </c>
    </row>
    <row r="23" ht="15.75" customHeight="1">
      <c r="A23" t="s">
        <v>198</v>
      </c>
    </row>
    <row r="24" ht="15.75" customHeight="1">
      <c r="A24" t="s">
        <v>199</v>
      </c>
    </row>
    <row r="25" ht="15.75" customHeight="1">
      <c r="A25" t="s">
        <v>200</v>
      </c>
    </row>
    <row r="26" ht="15.75" customHeight="1">
      <c r="A26" t="s">
        <v>201</v>
      </c>
    </row>
    <row r="27" ht="15.75" customHeight="1">
      <c r="A27" t="s">
        <v>202</v>
      </c>
    </row>
    <row r="28" ht="15.75" customHeight="1">
      <c r="A28" t="s">
        <v>203</v>
      </c>
    </row>
    <row r="29" ht="15.75" customHeight="1">
      <c r="A29" t="s">
        <v>204</v>
      </c>
    </row>
    <row r="30" ht="15.75" customHeight="1">
      <c r="A30" t="s">
        <v>205</v>
      </c>
    </row>
    <row r="31" ht="15.75" customHeight="1">
      <c r="A31" t="s">
        <v>206</v>
      </c>
    </row>
    <row r="32" ht="15.75" customHeight="1">
      <c r="A32" t="s">
        <v>207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6.57"/>
    <col customWidth="1" min="3" max="3" width="17.71"/>
    <col customWidth="1" min="4" max="4" width="20.71"/>
    <col customWidth="1" min="5" max="5" width="18.29"/>
    <col customWidth="1" min="6" max="6" width="17.71"/>
    <col customWidth="1" min="7" max="7" width="23.71"/>
    <col customWidth="1" min="8" max="8" width="28.0"/>
    <col customWidth="1" min="9" max="9" width="22.43"/>
    <col customWidth="1" min="10" max="10" width="25.0"/>
    <col customWidth="1" min="11" max="11" width="21.43"/>
    <col customWidth="1" min="12" max="12" width="37.57"/>
    <col customWidth="1" min="13" max="13" width="32.43"/>
    <col customWidth="1" min="14" max="14" width="35.43"/>
    <col customWidth="1" min="15" max="15" width="15.43"/>
    <col customWidth="1" min="16" max="16" width="40.14"/>
    <col customWidth="1" min="17" max="17" width="34.29"/>
    <col customWidth="1" min="18" max="18" width="51.71"/>
    <col customWidth="1" min="19" max="19" width="21.71"/>
  </cols>
  <sheetData>
    <row r="1" hidden="1">
      <c r="B1" t="s">
        <v>2</v>
      </c>
      <c r="C1" t="s">
        <v>3</v>
      </c>
      <c r="D1" t="s">
        <v>2</v>
      </c>
      <c r="E1" t="s">
        <v>4</v>
      </c>
      <c r="F1" t="s">
        <v>4</v>
      </c>
      <c r="G1" t="s">
        <v>3</v>
      </c>
      <c r="H1" t="s">
        <v>2</v>
      </c>
      <c r="I1" t="s">
        <v>4</v>
      </c>
      <c r="J1" t="s">
        <v>2</v>
      </c>
      <c r="K1" t="s">
        <v>4</v>
      </c>
      <c r="L1" t="s">
        <v>2</v>
      </c>
      <c r="M1" t="s">
        <v>4</v>
      </c>
      <c r="N1" t="s">
        <v>3</v>
      </c>
      <c r="O1" t="s">
        <v>4</v>
      </c>
      <c r="P1" t="s">
        <v>2</v>
      </c>
      <c r="Q1" t="s">
        <v>4</v>
      </c>
      <c r="R1" t="s">
        <v>2</v>
      </c>
      <c r="S1" t="s">
        <v>2</v>
      </c>
    </row>
    <row r="2" hidden="1">
      <c r="B2" t="s">
        <v>5</v>
      </c>
      <c r="C2" t="s">
        <v>6</v>
      </c>
      <c r="D2" t="s">
        <v>7</v>
      </c>
      <c r="E2" t="s">
        <v>8</v>
      </c>
      <c r="F2" t="s">
        <v>9</v>
      </c>
      <c r="G2" t="s">
        <v>10</v>
      </c>
      <c r="H2" t="s">
        <v>11</v>
      </c>
      <c r="I2" t="s">
        <v>12</v>
      </c>
      <c r="J2" t="s">
        <v>13</v>
      </c>
      <c r="K2" t="s">
        <v>14</v>
      </c>
      <c r="L2" t="s">
        <v>15</v>
      </c>
      <c r="M2" t="s">
        <v>16</v>
      </c>
      <c r="N2" t="s">
        <v>17</v>
      </c>
      <c r="O2" t="s">
        <v>18</v>
      </c>
      <c r="P2" t="s">
        <v>19</v>
      </c>
      <c r="Q2" t="s">
        <v>20</v>
      </c>
      <c r="R2" t="s">
        <v>21</v>
      </c>
      <c r="S2" t="s">
        <v>22</v>
      </c>
    </row>
    <row r="3">
      <c r="A3" s="14" t="s">
        <v>23</v>
      </c>
      <c r="B3" s="14" t="s">
        <v>283</v>
      </c>
      <c r="C3" s="14" t="s">
        <v>284</v>
      </c>
      <c r="D3" s="14" t="s">
        <v>285</v>
      </c>
      <c r="E3" s="14" t="s">
        <v>250</v>
      </c>
      <c r="F3" s="14" t="s">
        <v>286</v>
      </c>
      <c r="G3" s="14" t="s">
        <v>287</v>
      </c>
      <c r="H3" s="14" t="s">
        <v>288</v>
      </c>
      <c r="I3" s="14" t="s">
        <v>254</v>
      </c>
      <c r="J3" s="14" t="s">
        <v>255</v>
      </c>
      <c r="K3" s="14" t="s">
        <v>289</v>
      </c>
      <c r="L3" s="14" t="s">
        <v>290</v>
      </c>
      <c r="M3" s="14" t="s">
        <v>258</v>
      </c>
      <c r="N3" s="14" t="s">
        <v>291</v>
      </c>
      <c r="O3" s="14" t="s">
        <v>292</v>
      </c>
      <c r="P3" s="14" t="s">
        <v>261</v>
      </c>
      <c r="Q3" s="14" t="s">
        <v>293</v>
      </c>
      <c r="R3" s="14" t="s">
        <v>294</v>
      </c>
      <c r="S3" s="14" t="s">
        <v>295</v>
      </c>
    </row>
    <row r="4">
      <c r="A4" s="15" t="s">
        <v>23</v>
      </c>
      <c r="B4" s="15" t="s">
        <v>283</v>
      </c>
      <c r="C4" s="15" t="s">
        <v>284</v>
      </c>
      <c r="D4" s="15" t="s">
        <v>285</v>
      </c>
      <c r="E4" s="15" t="s">
        <v>250</v>
      </c>
      <c r="F4" s="15" t="s">
        <v>286</v>
      </c>
      <c r="G4" s="15" t="s">
        <v>287</v>
      </c>
      <c r="H4" s="15" t="s">
        <v>288</v>
      </c>
      <c r="I4" s="15" t="s">
        <v>254</v>
      </c>
      <c r="J4" s="15" t="s">
        <v>255</v>
      </c>
      <c r="K4" s="15" t="s">
        <v>289</v>
      </c>
      <c r="L4" s="15" t="s">
        <v>290</v>
      </c>
      <c r="M4" s="15" t="s">
        <v>258</v>
      </c>
      <c r="N4" s="15" t="s">
        <v>291</v>
      </c>
      <c r="O4" s="15" t="s">
        <v>292</v>
      </c>
      <c r="P4" s="15" t="s">
        <v>261</v>
      </c>
      <c r="Q4" s="15" t="s">
        <v>293</v>
      </c>
      <c r="R4" s="15" t="s">
        <v>294</v>
      </c>
      <c r="S4" s="15" t="s">
        <v>295</v>
      </c>
    </row>
    <row r="5">
      <c r="A5" s="8">
        <v>1.0</v>
      </c>
      <c r="B5" s="10" t="s">
        <v>296</v>
      </c>
      <c r="C5" s="10" t="s">
        <v>32</v>
      </c>
      <c r="D5" s="10" t="s">
        <v>297</v>
      </c>
      <c r="E5" s="10" t="s">
        <v>266</v>
      </c>
      <c r="F5" s="10" t="s">
        <v>266</v>
      </c>
      <c r="G5" s="10" t="s">
        <v>124</v>
      </c>
      <c r="H5" s="10" t="s">
        <v>298</v>
      </c>
      <c r="I5" s="8">
        <v>1.0</v>
      </c>
      <c r="J5" s="10" t="s">
        <v>268</v>
      </c>
      <c r="K5" s="8">
        <v>87.0</v>
      </c>
      <c r="L5" s="10" t="s">
        <v>268</v>
      </c>
      <c r="M5" s="8">
        <v>30.0</v>
      </c>
      <c r="N5" s="10" t="s">
        <v>205</v>
      </c>
      <c r="O5" s="8">
        <v>91097.0</v>
      </c>
      <c r="P5" s="10" t="s">
        <v>161</v>
      </c>
      <c r="Q5" s="10" t="s">
        <v>299</v>
      </c>
      <c r="R5" s="16" t="s">
        <v>300</v>
      </c>
      <c r="S5" s="10" t="s">
        <v>301</v>
      </c>
    </row>
    <row r="6">
      <c r="A6" s="8">
        <v>2.0</v>
      </c>
      <c r="B6" s="10" t="s">
        <v>302</v>
      </c>
      <c r="C6" s="10" t="s">
        <v>32</v>
      </c>
      <c r="D6" s="10" t="s">
        <v>265</v>
      </c>
      <c r="E6" s="8">
        <v>707.0</v>
      </c>
      <c r="F6" s="10" t="s">
        <v>266</v>
      </c>
      <c r="G6" s="10" t="s">
        <v>124</v>
      </c>
      <c r="H6" s="10" t="s">
        <v>267</v>
      </c>
      <c r="I6" s="8">
        <v>1.0</v>
      </c>
      <c r="J6" s="10" t="s">
        <v>268</v>
      </c>
      <c r="K6" s="8">
        <v>87.0</v>
      </c>
      <c r="L6" s="10" t="s">
        <v>268</v>
      </c>
      <c r="M6" s="8">
        <v>30.0</v>
      </c>
      <c r="N6" s="10" t="s">
        <v>205</v>
      </c>
      <c r="O6" s="8">
        <v>91096.0</v>
      </c>
      <c r="P6" s="10" t="s">
        <v>161</v>
      </c>
      <c r="Q6" s="10" t="s">
        <v>303</v>
      </c>
      <c r="R6" s="10" t="s">
        <v>304</v>
      </c>
      <c r="S6" s="10" t="s">
        <v>305</v>
      </c>
    </row>
    <row r="7">
      <c r="A7" s="8">
        <v>3.0</v>
      </c>
      <c r="B7" s="10" t="s">
        <v>306</v>
      </c>
      <c r="C7" s="10" t="s">
        <v>30</v>
      </c>
      <c r="D7" s="10" t="s">
        <v>307</v>
      </c>
      <c r="E7" s="10" t="s">
        <v>266</v>
      </c>
      <c r="F7" s="10" t="s">
        <v>266</v>
      </c>
      <c r="G7" s="10" t="s">
        <v>124</v>
      </c>
      <c r="H7" s="10" t="s">
        <v>308</v>
      </c>
      <c r="I7" s="8">
        <v>1.0</v>
      </c>
      <c r="J7" s="10" t="s">
        <v>309</v>
      </c>
      <c r="K7" s="8">
        <v>72.0</v>
      </c>
      <c r="L7" s="10" t="s">
        <v>309</v>
      </c>
      <c r="M7" s="8">
        <v>30.0</v>
      </c>
      <c r="N7" s="10" t="s">
        <v>205</v>
      </c>
      <c r="O7" s="8">
        <v>92600.0</v>
      </c>
      <c r="P7" s="10" t="s">
        <v>161</v>
      </c>
      <c r="Q7" s="10" t="s">
        <v>310</v>
      </c>
      <c r="R7" s="16" t="s">
        <v>300</v>
      </c>
      <c r="S7" s="10" t="s">
        <v>311</v>
      </c>
    </row>
    <row r="8">
      <c r="A8" s="8">
        <v>4.0</v>
      </c>
      <c r="B8" s="10" t="s">
        <v>312</v>
      </c>
      <c r="C8" s="10" t="s">
        <v>30</v>
      </c>
      <c r="D8" s="10" t="s">
        <v>313</v>
      </c>
      <c r="E8" s="8">
        <v>104.0</v>
      </c>
      <c r="F8" s="10" t="s">
        <v>266</v>
      </c>
      <c r="G8" s="10" t="s">
        <v>124</v>
      </c>
      <c r="H8" s="10" t="s">
        <v>314</v>
      </c>
      <c r="I8" s="8">
        <v>1.0</v>
      </c>
      <c r="J8" s="10" t="s">
        <v>315</v>
      </c>
      <c r="K8" s="8">
        <v>86.0</v>
      </c>
      <c r="L8" s="10" t="s">
        <v>316</v>
      </c>
      <c r="M8" s="8">
        <v>30.0</v>
      </c>
      <c r="N8" s="10" t="s">
        <v>205</v>
      </c>
      <c r="O8" s="8">
        <v>93650.0</v>
      </c>
      <c r="P8" s="10" t="s">
        <v>161</v>
      </c>
      <c r="Q8" s="10" t="s">
        <v>317</v>
      </c>
      <c r="R8" s="16" t="s">
        <v>300</v>
      </c>
      <c r="S8" s="10" t="s">
        <v>311</v>
      </c>
    </row>
    <row r="9">
      <c r="A9" s="8">
        <v>5.0</v>
      </c>
      <c r="B9" s="10" t="s">
        <v>318</v>
      </c>
      <c r="C9" s="10" t="s">
        <v>30</v>
      </c>
      <c r="D9" s="10" t="s">
        <v>319</v>
      </c>
      <c r="E9" s="8">
        <v>307.0</v>
      </c>
      <c r="F9" s="10" t="s">
        <v>266</v>
      </c>
      <c r="G9" s="10" t="s">
        <v>124</v>
      </c>
      <c r="H9" s="10" t="s">
        <v>320</v>
      </c>
      <c r="I9" s="8">
        <v>1.0</v>
      </c>
      <c r="J9" s="10" t="s">
        <v>321</v>
      </c>
      <c r="K9" s="8">
        <v>123.0</v>
      </c>
      <c r="L9" s="10" t="s">
        <v>321</v>
      </c>
      <c r="M9" s="8">
        <v>30.0</v>
      </c>
      <c r="N9" s="10" t="s">
        <v>205</v>
      </c>
      <c r="O9" s="8">
        <v>93996.0</v>
      </c>
      <c r="P9" s="10" t="s">
        <v>161</v>
      </c>
      <c r="Q9" s="10" t="s">
        <v>322</v>
      </c>
      <c r="R9" s="16" t="s">
        <v>300</v>
      </c>
      <c r="S9" s="10" t="s">
        <v>323</v>
      </c>
    </row>
    <row r="10">
      <c r="A10" s="8">
        <v>6.0</v>
      </c>
      <c r="B10" s="10" t="s">
        <v>324</v>
      </c>
      <c r="C10" s="10" t="s">
        <v>30</v>
      </c>
      <c r="D10" s="10" t="s">
        <v>325</v>
      </c>
      <c r="E10" s="8">
        <v>206.0</v>
      </c>
      <c r="F10" s="10" t="s">
        <v>266</v>
      </c>
      <c r="G10" s="10" t="s">
        <v>124</v>
      </c>
      <c r="H10" s="10" t="s">
        <v>326</v>
      </c>
      <c r="I10" s="8">
        <v>1.0</v>
      </c>
      <c r="J10" s="10" t="s">
        <v>327</v>
      </c>
      <c r="K10" s="8">
        <v>155.0</v>
      </c>
      <c r="L10" s="10" t="s">
        <v>327</v>
      </c>
      <c r="M10" s="8">
        <v>30.0</v>
      </c>
      <c r="N10" s="10" t="s">
        <v>205</v>
      </c>
      <c r="O10" s="8">
        <v>92120.0</v>
      </c>
      <c r="P10" s="10" t="s">
        <v>161</v>
      </c>
      <c r="Q10" s="10" t="s">
        <v>328</v>
      </c>
      <c r="R10" s="16" t="s">
        <v>300</v>
      </c>
      <c r="S10" s="10" t="s">
        <v>329</v>
      </c>
    </row>
    <row r="11">
      <c r="A11" s="8">
        <v>7.0</v>
      </c>
      <c r="B11" s="10" t="s">
        <v>330</v>
      </c>
      <c r="C11" s="10" t="s">
        <v>30</v>
      </c>
      <c r="D11" s="10" t="s">
        <v>331</v>
      </c>
      <c r="E11" s="10" t="s">
        <v>266</v>
      </c>
      <c r="F11" s="10" t="s">
        <v>266</v>
      </c>
      <c r="G11" s="10" t="s">
        <v>124</v>
      </c>
      <c r="H11" s="17">
        <v>43956.0</v>
      </c>
      <c r="I11" s="8">
        <v>1.0</v>
      </c>
      <c r="J11" s="10" t="s">
        <v>332</v>
      </c>
      <c r="K11" s="8">
        <v>121.0</v>
      </c>
      <c r="L11" s="10" t="s">
        <v>332</v>
      </c>
      <c r="M11" s="8">
        <v>30.0</v>
      </c>
      <c r="N11" s="10" t="s">
        <v>205</v>
      </c>
      <c r="O11" s="8">
        <v>92082.0</v>
      </c>
      <c r="P11" s="10" t="s">
        <v>161</v>
      </c>
      <c r="Q11" s="10" t="s">
        <v>333</v>
      </c>
      <c r="R11" s="10" t="s">
        <v>334</v>
      </c>
      <c r="S11" s="10" t="s">
        <v>311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4">
      <formula1>hidden_Tabla_2147502</formula1>
    </dataValidation>
    <dataValidation type="list" allowBlank="1" showErrorMessage="1" sqref="M4">
      <formula1>hidden_Tabla_2147503</formula1>
    </dataValidation>
    <dataValidation type="list" allowBlank="1" showErrorMessage="1" sqref="C4">
      <formula1>hidden_Tabla_2147501</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24</v>
      </c>
    </row>
    <row r="2">
      <c r="A2" t="s">
        <v>25</v>
      </c>
    </row>
    <row r="3">
      <c r="A3" t="s">
        <v>26</v>
      </c>
    </row>
    <row r="4">
      <c r="A4" t="s">
        <v>27</v>
      </c>
    </row>
    <row r="5">
      <c r="A5" t="s">
        <v>28</v>
      </c>
    </row>
    <row r="6">
      <c r="A6" t="s">
        <v>29</v>
      </c>
    </row>
    <row r="7">
      <c r="A7" t="s">
        <v>30</v>
      </c>
    </row>
    <row r="8">
      <c r="A8" t="s">
        <v>31</v>
      </c>
    </row>
    <row r="9">
      <c r="A9" t="s">
        <v>32</v>
      </c>
    </row>
    <row r="10">
      <c r="A10" t="s">
        <v>33</v>
      </c>
    </row>
    <row r="11">
      <c r="A11" t="s">
        <v>34</v>
      </c>
    </row>
    <row r="12">
      <c r="A12" t="s">
        <v>35</v>
      </c>
    </row>
    <row r="13">
      <c r="A13" t="s">
        <v>36</v>
      </c>
    </row>
    <row r="14">
      <c r="A14" t="s">
        <v>37</v>
      </c>
    </row>
    <row r="15">
      <c r="A15" t="s">
        <v>39</v>
      </c>
    </row>
    <row r="16">
      <c r="A16" t="s">
        <v>40</v>
      </c>
    </row>
    <row r="17">
      <c r="A17" t="s">
        <v>41</v>
      </c>
    </row>
    <row r="18">
      <c r="A18" t="s">
        <v>42</v>
      </c>
    </row>
    <row r="19">
      <c r="A19" t="s">
        <v>43</v>
      </c>
    </row>
    <row r="20">
      <c r="A20" t="s">
        <v>44</v>
      </c>
    </row>
    <row r="21" ht="15.75" customHeight="1">
      <c r="A21" t="s">
        <v>45</v>
      </c>
    </row>
    <row r="22" ht="15.75" customHeight="1">
      <c r="A22" t="s">
        <v>46</v>
      </c>
    </row>
    <row r="23" ht="15.75" customHeight="1">
      <c r="A23" t="s">
        <v>47</v>
      </c>
    </row>
    <row r="24" ht="15.75" customHeight="1">
      <c r="A24" t="s">
        <v>48</v>
      </c>
    </row>
    <row r="25" ht="15.75" customHeight="1">
      <c r="A25" t="s">
        <v>49</v>
      </c>
    </row>
    <row r="26" ht="15.75" customHeight="1">
      <c r="A26" t="s">
        <v>50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119</v>
      </c>
    </row>
    <row r="2">
      <c r="A2" t="s">
        <v>45</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135</v>
      </c>
    </row>
    <row r="18">
      <c r="A18" t="s">
        <v>137</v>
      </c>
    </row>
    <row r="19">
      <c r="A19" t="s">
        <v>138</v>
      </c>
    </row>
    <row r="20">
      <c r="A20" t="s">
        <v>139</v>
      </c>
    </row>
    <row r="21" ht="15.75" customHeight="1">
      <c r="A21" t="s">
        <v>140</v>
      </c>
    </row>
    <row r="22" ht="15.75" customHeight="1">
      <c r="A22" t="s">
        <v>141</v>
      </c>
    </row>
    <row r="23" ht="15.75" customHeight="1">
      <c r="A23" t="s">
        <v>25</v>
      </c>
    </row>
    <row r="24" ht="15.75" customHeight="1">
      <c r="A24" t="s">
        <v>37</v>
      </c>
    </row>
    <row r="25" ht="15.75" customHeight="1">
      <c r="A25" t="s">
        <v>142</v>
      </c>
    </row>
    <row r="26" ht="15.75" customHeight="1">
      <c r="A26" t="s">
        <v>143</v>
      </c>
    </row>
    <row r="27" ht="15.75" customHeight="1">
      <c r="A27" t="s">
        <v>144</v>
      </c>
    </row>
    <row r="28" ht="15.75" customHeight="1">
      <c r="A28" t="s">
        <v>145</v>
      </c>
    </row>
    <row r="29" ht="15.75" customHeight="1">
      <c r="A29" t="s">
        <v>146</v>
      </c>
    </row>
    <row r="30" ht="15.75" customHeight="1">
      <c r="A30" t="s">
        <v>147</v>
      </c>
    </row>
    <row r="31" ht="15.75" customHeight="1">
      <c r="A31" t="s">
        <v>148</v>
      </c>
    </row>
    <row r="32" ht="15.75" customHeight="1">
      <c r="A32" t="s">
        <v>149</v>
      </c>
    </row>
    <row r="33" ht="15.75" customHeight="1">
      <c r="A33" t="s">
        <v>150</v>
      </c>
    </row>
    <row r="34" ht="15.75" customHeight="1">
      <c r="A34" t="s">
        <v>151</v>
      </c>
    </row>
    <row r="35" ht="15.75" customHeight="1">
      <c r="A35" t="s">
        <v>152</v>
      </c>
    </row>
    <row r="36" ht="15.75" customHeight="1">
      <c r="A36" t="s">
        <v>153</v>
      </c>
    </row>
    <row r="37" ht="15.75" customHeight="1">
      <c r="A37" t="s">
        <v>154</v>
      </c>
    </row>
    <row r="38" ht="15.75" customHeight="1">
      <c r="A38" t="s">
        <v>155</v>
      </c>
    </row>
    <row r="39" ht="15.75" customHeight="1">
      <c r="A39" t="s">
        <v>156</v>
      </c>
    </row>
    <row r="40" ht="15.75" customHeight="1">
      <c r="A40" t="s">
        <v>157</v>
      </c>
    </row>
    <row r="41" ht="15.75" customHeight="1">
      <c r="A41" t="s">
        <v>158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191</v>
      </c>
    </row>
    <row r="18">
      <c r="A18" t="s">
        <v>192</v>
      </c>
    </row>
    <row r="19">
      <c r="A19" t="s">
        <v>193</v>
      </c>
    </row>
    <row r="20">
      <c r="A20" t="s">
        <v>195</v>
      </c>
    </row>
    <row r="21" ht="15.75" customHeight="1">
      <c r="A21" t="s">
        <v>196</v>
      </c>
    </row>
    <row r="22" ht="15.75" customHeight="1">
      <c r="A22" t="s">
        <v>197</v>
      </c>
    </row>
    <row r="23" ht="15.75" customHeight="1">
      <c r="A23" t="s">
        <v>198</v>
      </c>
    </row>
    <row r="24" ht="15.75" customHeight="1">
      <c r="A24" t="s">
        <v>199</v>
      </c>
    </row>
    <row r="25" ht="15.75" customHeight="1">
      <c r="A25" t="s">
        <v>200</v>
      </c>
    </row>
    <row r="26" ht="15.75" customHeight="1">
      <c r="A26" t="s">
        <v>201</v>
      </c>
    </row>
    <row r="27" ht="15.75" customHeight="1">
      <c r="A27" t="s">
        <v>202</v>
      </c>
    </row>
    <row r="28" ht="15.75" customHeight="1">
      <c r="A28" t="s">
        <v>203</v>
      </c>
    </row>
    <row r="29" ht="15.75" customHeight="1">
      <c r="A29" t="s">
        <v>204</v>
      </c>
    </row>
    <row r="30" ht="15.75" customHeight="1">
      <c r="A30" t="s">
        <v>205</v>
      </c>
    </row>
    <row r="31" ht="15.75" customHeight="1">
      <c r="A31" t="s">
        <v>206</v>
      </c>
    </row>
    <row r="32" ht="15.75" customHeight="1">
      <c r="A32" t="s">
        <v>207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14"/>
    <col customWidth="1" min="3" max="6" width="9.14"/>
  </cols>
  <sheetData>
    <row r="1" hidden="1">
      <c r="B1" t="s">
        <v>2</v>
      </c>
    </row>
    <row r="2" hidden="1">
      <c r="B2" t="s">
        <v>217</v>
      </c>
    </row>
    <row r="3">
      <c r="A3" s="14" t="s">
        <v>23</v>
      </c>
      <c r="B3" s="14" t="s">
        <v>218</v>
      </c>
    </row>
    <row r="4">
      <c r="A4">
        <v>1.0</v>
      </c>
      <c r="B4"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28.86"/>
    <col customWidth="1" min="5" max="5" width="23.86"/>
    <col customWidth="1" min="6" max="6" width="18.29"/>
    <col customWidth="1" min="7" max="7" width="30.71"/>
    <col customWidth="1" min="8" max="8" width="32.71"/>
    <col customWidth="1" min="9" max="9" width="36.29"/>
    <col customWidth="1" min="10" max="10" width="22.43"/>
    <col customWidth="1" min="11" max="11" width="25.0"/>
    <col customWidth="1" min="12" max="12" width="33.29"/>
    <col customWidth="1" min="13" max="13" width="35.86"/>
    <col customWidth="1" min="14" max="14" width="32.43"/>
    <col customWidth="1" min="15" max="15" width="20.43"/>
    <col customWidth="1" min="16" max="16" width="15.29"/>
    <col customWidth="1" min="17" max="17" width="40.14"/>
  </cols>
  <sheetData>
    <row r="1" hidden="1">
      <c r="B1" t="s">
        <v>4</v>
      </c>
      <c r="C1" t="s">
        <v>2</v>
      </c>
      <c r="D1" t="s">
        <v>3</v>
      </c>
      <c r="E1" t="s">
        <v>2</v>
      </c>
      <c r="F1" t="s">
        <v>2</v>
      </c>
      <c r="G1" t="s">
        <v>2</v>
      </c>
      <c r="H1" t="s">
        <v>3</v>
      </c>
      <c r="I1" t="s">
        <v>2</v>
      </c>
      <c r="J1" t="s">
        <v>2</v>
      </c>
      <c r="K1" t="s">
        <v>2</v>
      </c>
      <c r="L1" t="s">
        <v>2</v>
      </c>
      <c r="M1" t="s">
        <v>2</v>
      </c>
      <c r="N1" t="s">
        <v>2</v>
      </c>
      <c r="O1" t="s">
        <v>3</v>
      </c>
      <c r="P1" t="s">
        <v>2</v>
      </c>
      <c r="Q1" t="s">
        <v>2</v>
      </c>
    </row>
    <row r="2"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c r="A3" s="14" t="s">
        <v>23</v>
      </c>
      <c r="B3" s="14" t="s">
        <v>246</v>
      </c>
      <c r="C3" s="14" t="s">
        <v>247</v>
      </c>
      <c r="D3" s="14" t="s">
        <v>248</v>
      </c>
      <c r="E3" s="14" t="s">
        <v>249</v>
      </c>
      <c r="F3" s="14" t="s">
        <v>250</v>
      </c>
      <c r="G3" s="14" t="s">
        <v>251</v>
      </c>
      <c r="H3" s="14" t="s">
        <v>252</v>
      </c>
      <c r="I3" s="14" t="s">
        <v>253</v>
      </c>
      <c r="J3" s="14" t="s">
        <v>254</v>
      </c>
      <c r="K3" s="14" t="s">
        <v>255</v>
      </c>
      <c r="L3" s="14" t="s">
        <v>256</v>
      </c>
      <c r="M3" s="14" t="s">
        <v>257</v>
      </c>
      <c r="N3" s="14" t="s">
        <v>258</v>
      </c>
      <c r="O3" s="14" t="s">
        <v>259</v>
      </c>
      <c r="P3" s="14" t="s">
        <v>260</v>
      </c>
      <c r="Q3" s="14" t="s">
        <v>261</v>
      </c>
    </row>
    <row r="4">
      <c r="A4" s="8">
        <v>1.0</v>
      </c>
      <c r="B4" s="10" t="s">
        <v>262</v>
      </c>
      <c r="C4" s="10" t="s">
        <v>263</v>
      </c>
      <c r="D4" s="10" t="s">
        <v>32</v>
      </c>
      <c r="E4" s="10" t="s">
        <v>265</v>
      </c>
      <c r="F4" s="8">
        <v>707.0</v>
      </c>
      <c r="G4" s="10" t="s">
        <v>266</v>
      </c>
      <c r="H4" s="10" t="s">
        <v>124</v>
      </c>
      <c r="I4" s="10" t="s">
        <v>267</v>
      </c>
      <c r="J4" s="8">
        <v>1.0</v>
      </c>
      <c r="K4" s="10" t="s">
        <v>268</v>
      </c>
      <c r="L4" s="8">
        <v>87.0</v>
      </c>
      <c r="M4" s="10" t="s">
        <v>268</v>
      </c>
      <c r="N4" s="8">
        <v>30.0</v>
      </c>
      <c r="O4" s="10" t="s">
        <v>205</v>
      </c>
      <c r="Q4" s="10" t="s">
        <v>161</v>
      </c>
    </row>
    <row r="5">
      <c r="A5" s="8">
        <v>1.0</v>
      </c>
      <c r="B5" s="10" t="s">
        <v>270</v>
      </c>
      <c r="C5" s="10" t="s">
        <v>271</v>
      </c>
      <c r="D5" s="10" t="s">
        <v>32</v>
      </c>
      <c r="E5" s="10" t="s">
        <v>265</v>
      </c>
      <c r="F5" s="8">
        <v>707.0</v>
      </c>
      <c r="G5" s="10" t="s">
        <v>266</v>
      </c>
      <c r="H5" s="10" t="s">
        <v>124</v>
      </c>
      <c r="I5" s="10" t="s">
        <v>267</v>
      </c>
      <c r="J5" s="8">
        <v>1.0</v>
      </c>
      <c r="K5" s="10" t="s">
        <v>268</v>
      </c>
      <c r="L5" s="8">
        <v>87.0</v>
      </c>
      <c r="M5" s="10" t="s">
        <v>268</v>
      </c>
      <c r="N5" s="8">
        <v>30.0</v>
      </c>
      <c r="O5" s="10" t="s">
        <v>205</v>
      </c>
      <c r="Q5" s="10"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O4:P4"/>
    <mergeCell ref="O5:P5"/>
  </mergeCells>
  <dataValidations>
    <dataValidation type="list" allowBlank="1" showErrorMessage="1" sqref="H4:H5">
      <formula1>Hidden_2_Tabla_4394907</formula1>
    </dataValidation>
    <dataValidation type="list" allowBlank="1" showErrorMessage="1" sqref="N4">
      <formula1>hidden_Tabla_2147503</formula1>
    </dataValidation>
    <dataValidation type="list" allowBlank="1" showErrorMessage="1" sqref="D4:D5">
      <formula1>Hidden_1_Tabla_4394903</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24</v>
      </c>
    </row>
    <row r="2">
      <c r="A2" t="s">
        <v>25</v>
      </c>
    </row>
    <row r="3">
      <c r="A3" t="s">
        <v>26</v>
      </c>
    </row>
    <row r="4">
      <c r="A4" t="s">
        <v>27</v>
      </c>
    </row>
    <row r="5">
      <c r="A5" t="s">
        <v>28</v>
      </c>
    </row>
    <row r="6">
      <c r="A6" t="s">
        <v>29</v>
      </c>
    </row>
    <row r="7">
      <c r="A7" t="s">
        <v>30</v>
      </c>
    </row>
    <row r="8">
      <c r="A8" t="s">
        <v>31</v>
      </c>
    </row>
    <row r="9">
      <c r="A9" t="s">
        <v>32</v>
      </c>
    </row>
    <row r="10">
      <c r="A10" t="s">
        <v>33</v>
      </c>
    </row>
    <row r="11">
      <c r="A11" t="s">
        <v>34</v>
      </c>
    </row>
    <row r="12">
      <c r="A12" t="s">
        <v>35</v>
      </c>
    </row>
    <row r="13">
      <c r="A13" t="s">
        <v>36</v>
      </c>
    </row>
    <row r="14">
      <c r="A14" t="s">
        <v>37</v>
      </c>
    </row>
    <row r="15">
      <c r="A15" t="s">
        <v>39</v>
      </c>
    </row>
    <row r="16">
      <c r="A16" t="s">
        <v>40</v>
      </c>
    </row>
    <row r="17">
      <c r="A17" t="s">
        <v>41</v>
      </c>
    </row>
    <row r="18">
      <c r="A18" t="s">
        <v>42</v>
      </c>
    </row>
    <row r="19">
      <c r="A19" t="s">
        <v>43</v>
      </c>
    </row>
    <row r="20">
      <c r="A20" t="s">
        <v>44</v>
      </c>
    </row>
    <row r="21" ht="15.75" customHeight="1">
      <c r="A21" t="s">
        <v>45</v>
      </c>
    </row>
    <row r="22" ht="15.75" customHeight="1">
      <c r="A22" t="s">
        <v>46</v>
      </c>
    </row>
    <row r="23" ht="15.75" customHeight="1">
      <c r="A23" t="s">
        <v>47</v>
      </c>
    </row>
    <row r="24" ht="15.75" customHeight="1">
      <c r="A24" t="s">
        <v>48</v>
      </c>
    </row>
    <row r="25" ht="15.75" customHeight="1">
      <c r="A25" t="s">
        <v>49</v>
      </c>
    </row>
    <row r="26" ht="15.75" customHeight="1">
      <c r="A26" t="s">
        <v>50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119</v>
      </c>
    </row>
    <row r="2">
      <c r="A2" t="s">
        <v>45</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135</v>
      </c>
    </row>
    <row r="18">
      <c r="A18" t="s">
        <v>137</v>
      </c>
    </row>
    <row r="19">
      <c r="A19" t="s">
        <v>138</v>
      </c>
    </row>
    <row r="20">
      <c r="A20" t="s">
        <v>139</v>
      </c>
    </row>
    <row r="21" ht="15.75" customHeight="1">
      <c r="A21" t="s">
        <v>140</v>
      </c>
    </row>
    <row r="22" ht="15.75" customHeight="1">
      <c r="A22" t="s">
        <v>141</v>
      </c>
    </row>
    <row r="23" ht="15.75" customHeight="1">
      <c r="A23" t="s">
        <v>25</v>
      </c>
    </row>
    <row r="24" ht="15.75" customHeight="1">
      <c r="A24" t="s">
        <v>37</v>
      </c>
    </row>
    <row r="25" ht="15.75" customHeight="1">
      <c r="A25" t="s">
        <v>142</v>
      </c>
    </row>
    <row r="26" ht="15.75" customHeight="1">
      <c r="A26" t="s">
        <v>143</v>
      </c>
    </row>
    <row r="27" ht="15.75" customHeight="1">
      <c r="A27" t="s">
        <v>144</v>
      </c>
    </row>
    <row r="28" ht="15.75" customHeight="1">
      <c r="A28" t="s">
        <v>145</v>
      </c>
    </row>
    <row r="29" ht="15.75" customHeight="1">
      <c r="A29" t="s">
        <v>146</v>
      </c>
    </row>
    <row r="30" ht="15.75" customHeight="1">
      <c r="A30" t="s">
        <v>147</v>
      </c>
    </row>
    <row r="31" ht="15.75" customHeight="1">
      <c r="A31" t="s">
        <v>148</v>
      </c>
    </row>
    <row r="32" ht="15.75" customHeight="1">
      <c r="A32" t="s">
        <v>149</v>
      </c>
    </row>
    <row r="33" ht="15.75" customHeight="1">
      <c r="A33" t="s">
        <v>150</v>
      </c>
    </row>
    <row r="34" ht="15.75" customHeight="1">
      <c r="A34" t="s">
        <v>151</v>
      </c>
    </row>
    <row r="35" ht="15.75" customHeight="1">
      <c r="A35" t="s">
        <v>152</v>
      </c>
    </row>
    <row r="36" ht="15.75" customHeight="1">
      <c r="A36" t="s">
        <v>153</v>
      </c>
    </row>
    <row r="37" ht="15.75" customHeight="1">
      <c r="A37" t="s">
        <v>154</v>
      </c>
    </row>
    <row r="38" ht="15.75" customHeight="1">
      <c r="A38" t="s">
        <v>155</v>
      </c>
    </row>
    <row r="39" ht="15.75" customHeight="1">
      <c r="A39" t="s">
        <v>156</v>
      </c>
    </row>
    <row r="40" ht="15.75" customHeight="1">
      <c r="A40" t="s">
        <v>157</v>
      </c>
    </row>
    <row r="41" ht="15.75" customHeight="1">
      <c r="A41" t="s">
        <v>158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